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5020019" sheetId="1" r:id="rId1"/>
  </sheets>
  <definedNames>
    <definedName name="_xlnm.Print_Area" localSheetId="0">'5020019'!$A$1:$O$12</definedName>
  </definedNames>
  <calcPr fullCalcOnLoad="1"/>
</workbook>
</file>

<file path=xl/sharedStrings.xml><?xml version="1.0" encoding="utf-8"?>
<sst xmlns="http://schemas.openxmlformats.org/spreadsheetml/2006/main" count="30" uniqueCount="30">
  <si>
    <t>Наименование показателей</t>
  </si>
  <si>
    <t>Всего</t>
  </si>
  <si>
    <t xml:space="preserve"> городская местность</t>
  </si>
  <si>
    <t xml:space="preserve"> сельская местность</t>
  </si>
  <si>
    <r>
      <t xml:space="preserve">2003 </t>
    </r>
    <r>
      <rPr>
        <b/>
        <vertAlign val="superscript"/>
        <sz val="9"/>
        <rFont val="Times New Roman Cyr"/>
        <family val="0"/>
      </rPr>
      <t>2</t>
    </r>
  </si>
  <si>
    <r>
      <t xml:space="preserve">2004 </t>
    </r>
    <r>
      <rPr>
        <b/>
        <vertAlign val="superscript"/>
        <sz val="9"/>
        <rFont val="Times New Roman Cyr"/>
        <family val="0"/>
      </rPr>
      <t>2</t>
    </r>
  </si>
  <si>
    <r>
      <t xml:space="preserve">2005 </t>
    </r>
    <r>
      <rPr>
        <b/>
        <vertAlign val="superscript"/>
        <sz val="9"/>
        <rFont val="Times New Roman Cyr"/>
        <family val="0"/>
      </rPr>
      <t>3</t>
    </r>
  </si>
  <si>
    <r>
      <t>2</t>
    </r>
    <r>
      <rPr>
        <sz val="8"/>
        <rFont val="Times New Roman Cyr"/>
        <family val="1"/>
      </rPr>
      <t xml:space="preserve"> Отчетность введена в 2003г.</t>
    </r>
  </si>
  <si>
    <r>
      <t>3</t>
    </r>
    <r>
      <rPr>
        <sz val="8"/>
        <rFont val="Times New Roman Cyr"/>
        <family val="1"/>
      </rPr>
      <t xml:space="preserve"> Дети инвалиды до 16 лет.</t>
    </r>
  </si>
  <si>
    <r>
      <t>4</t>
    </r>
    <r>
      <rPr>
        <sz val="8"/>
        <rFont val="Times New Roman Cyr"/>
        <family val="1"/>
      </rPr>
      <t xml:space="preserve"> С 2005г. дети инвалиды до 18 лет.</t>
    </r>
  </si>
  <si>
    <t xml:space="preserve">5.02.00.19 Численность детей инвалидов 
 с впервые установленной </t>
  </si>
  <si>
    <r>
      <t xml:space="preserve"> инвалидностью в городской и сельской местности </t>
    </r>
    <r>
      <rPr>
        <b/>
        <vertAlign val="superscript"/>
        <sz val="11"/>
        <rFont val="Times New Roman Cyr"/>
        <family val="0"/>
      </rPr>
      <t>2</t>
    </r>
  </si>
  <si>
    <t>Бардыгы</t>
  </si>
  <si>
    <t>шаар жерлери</t>
  </si>
  <si>
    <t>айыл жерлери</t>
  </si>
  <si>
    <t>Items</t>
  </si>
  <si>
    <t xml:space="preserve"> Total</t>
  </si>
  <si>
    <t xml:space="preserve">  Urban areas</t>
  </si>
  <si>
    <t xml:space="preserve">  Rural areas</t>
  </si>
  <si>
    <r>
      <t>1</t>
    </r>
    <r>
      <rPr>
        <sz val="8"/>
        <rFont val="Times New Roman Cyr"/>
        <family val="1"/>
      </rPr>
      <t xml:space="preserve"> Reporting introduced in 2003.</t>
    </r>
  </si>
  <si>
    <r>
      <t>2</t>
    </r>
    <r>
      <rPr>
        <sz val="8"/>
        <rFont val="Times New Roman Cyr"/>
        <family val="1"/>
      </rPr>
      <t xml:space="preserve"> Children with disabilities up to 16 years.</t>
    </r>
  </si>
  <si>
    <r>
      <t>3</t>
    </r>
    <r>
      <rPr>
        <sz val="8"/>
        <rFont val="Times New Roman Cyr"/>
        <family val="1"/>
      </rPr>
      <t xml:space="preserve"> Since 2005. disabled children up to 18 years.</t>
    </r>
  </si>
  <si>
    <t xml:space="preserve">for the first time in urban and rural areas               </t>
  </si>
  <si>
    <t>5.02.00.19 Number of persons children 
recognized as disabled</t>
  </si>
  <si>
    <t xml:space="preserve"> 5.02.00.21  Шаар жана айыл жерлериндеги биринчи жолу майыптуулугу аныкталган </t>
  </si>
  <si>
    <t xml:space="preserve"> майып балдардын саны</t>
  </si>
  <si>
    <r>
      <t>1</t>
    </r>
    <r>
      <rPr>
        <sz val="8"/>
        <rFont val="Times New Roman"/>
        <family val="1"/>
      </rPr>
      <t xml:space="preserve"> 2003-жылы отчёттуулук киргизилген.</t>
    </r>
  </si>
  <si>
    <r>
      <t>2</t>
    </r>
    <r>
      <rPr>
        <sz val="8"/>
        <rFont val="Times New Roman"/>
        <family val="1"/>
      </rPr>
      <t xml:space="preserve"> 16 жашка чейинки майып балдар .</t>
    </r>
  </si>
  <si>
    <r>
      <t>3</t>
    </r>
    <r>
      <rPr>
        <sz val="8"/>
        <rFont val="Times New Roman"/>
        <family val="1"/>
      </rPr>
      <t xml:space="preserve">  2005-жылдан тартып 18 жашка чейинк майып балдар.</t>
    </r>
  </si>
  <si>
    <t>Көрсөткүчтөрдүн аталышы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</si>
</sst>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56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10"/>
      <name val="NTHarmonica"/>
      <family val="0"/>
    </font>
    <font>
      <sz val="10"/>
      <name val="Times New Roman Cyr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sz val="12"/>
      <name val="Times New Roman Cyr"/>
      <family val="1"/>
    </font>
    <font>
      <vertAlign val="superscript"/>
      <sz val="8"/>
      <name val="Times New Roman Cyr"/>
      <family val="0"/>
    </font>
    <font>
      <b/>
      <vertAlign val="superscript"/>
      <sz val="9"/>
      <name val="Times New Roman Cyr"/>
      <family val="0"/>
    </font>
    <font>
      <b/>
      <vertAlign val="superscript"/>
      <sz val="11"/>
      <name val="Times New Roman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 vertical="center" wrapText="1"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58" applyNumberFormat="1" applyFont="1" applyFill="1" applyBorder="1" applyAlignment="1">
      <alignment vertical="center" wrapText="1"/>
      <protection/>
    </xf>
    <xf numFmtId="0" fontId="8" fillId="0" borderId="0" xfId="58" applyFont="1" applyFill="1" applyBorder="1" applyAlignment="1">
      <alignment vertical="center" wrapText="1"/>
      <protection/>
    </xf>
    <xf numFmtId="49" fontId="6" fillId="0" borderId="0" xfId="58" applyNumberFormat="1" applyFont="1" applyFill="1" applyBorder="1">
      <alignment/>
      <protection/>
    </xf>
    <xf numFmtId="49" fontId="4" fillId="0" borderId="0" xfId="58" applyNumberFormat="1" applyFont="1" applyFill="1" applyBorder="1">
      <alignment/>
      <protection/>
    </xf>
    <xf numFmtId="49" fontId="4" fillId="0" borderId="10" xfId="58" applyNumberFormat="1" applyFont="1" applyFill="1" applyBorder="1">
      <alignment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vertical="center" wrapText="1"/>
      <protection/>
    </xf>
    <xf numFmtId="0" fontId="7" fillId="0" borderId="0" xfId="58" applyNumberFormat="1" applyFont="1" applyFill="1" applyBorder="1" applyAlignment="1">
      <alignment vertical="center" wrapText="1"/>
      <protection/>
    </xf>
    <xf numFmtId="0" fontId="7" fillId="0" borderId="10" xfId="58" applyFont="1" applyFill="1" applyBorder="1" applyAlignment="1">
      <alignment vertical="center" wrapText="1"/>
      <protection/>
    </xf>
    <xf numFmtId="0" fontId="4" fillId="0" borderId="0" xfId="58" applyFont="1" applyFill="1" applyBorder="1" applyAlignment="1">
      <alignment vertical="center" wrapText="1"/>
      <protection/>
    </xf>
    <xf numFmtId="0" fontId="4" fillId="0" borderId="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vertical="center" wrapText="1"/>
      <protection/>
    </xf>
    <xf numFmtId="0" fontId="7" fillId="0" borderId="11" xfId="60" applyFont="1" applyFill="1" applyBorder="1" applyAlignment="1">
      <alignment horizontal="right" vertical="center" wrapText="1"/>
      <protection/>
    </xf>
    <xf numFmtId="0" fontId="13" fillId="0" borderId="0" xfId="0" applyFont="1" applyFill="1" applyAlignment="1">
      <alignment/>
    </xf>
    <xf numFmtId="0" fontId="7" fillId="0" borderId="11" xfId="58" applyFont="1" applyFill="1" applyBorder="1" applyAlignment="1">
      <alignment horizontal="right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49" fontId="6" fillId="0" borderId="0" xfId="58" applyNumberFormat="1" applyFont="1" applyFill="1" applyBorder="1" applyAlignment="1">
      <alignment vertical="center"/>
      <protection/>
    </xf>
    <xf numFmtId="49" fontId="6" fillId="0" borderId="0" xfId="58" applyNumberFormat="1" applyFont="1" applyFill="1" applyBorder="1" applyAlignment="1">
      <alignment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12" fillId="0" borderId="0" xfId="59" applyNumberFormat="1" applyFont="1" applyFill="1" applyBorder="1" applyAlignment="1">
      <alignment horizontal="center" vertical="center"/>
      <protection/>
    </xf>
    <xf numFmtId="0" fontId="16" fillId="0" borderId="0" xfId="57" applyFont="1" applyBorder="1" applyAlignment="1">
      <alignment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0" xfId="58" applyFont="1" applyFill="1" applyBorder="1" applyAlignment="1">
      <alignment vertical="center" wrapText="1"/>
      <protection/>
    </xf>
    <xf numFmtId="0" fontId="17" fillId="0" borderId="0" xfId="58" applyNumberFormat="1" applyFont="1" applyFill="1" applyBorder="1" applyAlignment="1">
      <alignment vertical="center" wrapText="1"/>
      <protection/>
    </xf>
    <xf numFmtId="0" fontId="18" fillId="0" borderId="0" xfId="58" applyNumberFormat="1" applyFont="1" applyFill="1" applyBorder="1" applyAlignment="1">
      <alignment vertical="center" wrapText="1"/>
      <protection/>
    </xf>
    <xf numFmtId="0" fontId="17" fillId="0" borderId="10" xfId="58" applyFont="1" applyFill="1" applyBorder="1" applyAlignment="1">
      <alignment vertical="center" wrapText="1"/>
      <protection/>
    </xf>
    <xf numFmtId="0" fontId="19" fillId="0" borderId="0" xfId="0" applyFont="1" applyFill="1" applyAlignment="1">
      <alignment/>
    </xf>
    <xf numFmtId="0" fontId="21" fillId="0" borderId="0" xfId="58" applyFont="1" applyFill="1" applyBorder="1" applyAlignment="1">
      <alignment vertical="center" wrapText="1"/>
      <protection/>
    </xf>
    <xf numFmtId="0" fontId="21" fillId="0" borderId="0" xfId="58" applyFont="1" applyFill="1" applyBorder="1" applyAlignment="1">
      <alignment vertical="center"/>
      <protection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58" applyNumberFormat="1" applyFont="1" applyFill="1" applyBorder="1" applyAlignment="1">
      <alignment vertical="center" wrapText="1"/>
      <protection/>
    </xf>
    <xf numFmtId="3" fontId="7" fillId="0" borderId="0" xfId="58" applyNumberFormat="1" applyFont="1" applyFill="1" applyBorder="1" applyAlignment="1">
      <alignment vertical="center" wrapText="1"/>
      <protection/>
    </xf>
    <xf numFmtId="3" fontId="8" fillId="0" borderId="0" xfId="58" applyNumberFormat="1" applyFont="1" applyFill="1" applyBorder="1" applyAlignment="1">
      <alignment vertical="center" wrapText="1"/>
      <protection/>
    </xf>
    <xf numFmtId="3" fontId="6" fillId="0" borderId="0" xfId="0" applyNumberFormat="1" applyFont="1" applyBorder="1" applyAlignment="1">
      <alignment vertical="center"/>
    </xf>
    <xf numFmtId="3" fontId="6" fillId="0" borderId="0" xfId="57" applyNumberFormat="1" applyFont="1" applyFill="1" applyBorder="1" applyAlignment="1">
      <alignment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5020021" xfId="57"/>
    <cellStyle name="Обычный_5020023" xfId="58"/>
    <cellStyle name="Обычный_stand (3)" xfId="59"/>
    <cellStyle name="Обычный_ССП Соци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7"/>
  <sheetViews>
    <sheetView tabSelected="1" zoomScaleSheetLayoutView="106" zoomScalePageLayoutView="0" workbookViewId="0" topLeftCell="C1">
      <selection activeCell="W13" sqref="W13"/>
    </sheetView>
  </sheetViews>
  <sheetFormatPr defaultColWidth="9.140625" defaultRowHeight="12.75"/>
  <cols>
    <col min="1" max="1" width="44.7109375" style="32" customWidth="1"/>
    <col min="2" max="2" width="55.57421875" style="11" customWidth="1"/>
    <col min="3" max="3" width="46.8515625" style="11" customWidth="1"/>
    <col min="4" max="8" width="9.7109375" style="11" customWidth="1"/>
    <col min="9" max="16384" width="9.140625" style="11" customWidth="1"/>
  </cols>
  <sheetData>
    <row r="1" spans="1:15" s="4" customFormat="1" ht="55.5" customHeight="1">
      <c r="A1" s="24" t="s">
        <v>24</v>
      </c>
      <c r="B1" s="18" t="s">
        <v>10</v>
      </c>
      <c r="C1" s="18" t="s">
        <v>23</v>
      </c>
      <c r="I1" s="21"/>
      <c r="J1" s="22"/>
      <c r="K1" s="22"/>
      <c r="L1" s="22"/>
      <c r="M1" s="22"/>
      <c r="N1" s="22"/>
      <c r="O1" s="23"/>
    </row>
    <row r="2" spans="1:15" s="4" customFormat="1" ht="14.25" customHeight="1" thickBot="1">
      <c r="A2" s="24" t="s">
        <v>25</v>
      </c>
      <c r="B2" s="17" t="s">
        <v>11</v>
      </c>
      <c r="C2" s="3" t="s">
        <v>22</v>
      </c>
      <c r="D2" s="5"/>
      <c r="E2" s="5"/>
      <c r="F2" s="5"/>
      <c r="G2" s="5"/>
      <c r="H2" s="5"/>
      <c r="I2" s="5"/>
      <c r="O2" s="5"/>
    </row>
    <row r="3" spans="1:24" s="6" customFormat="1" ht="19.5" customHeight="1" thickBot="1">
      <c r="A3" s="25" t="s">
        <v>29</v>
      </c>
      <c r="B3" s="19" t="s">
        <v>0</v>
      </c>
      <c r="C3" s="16" t="s">
        <v>15</v>
      </c>
      <c r="D3" s="13" t="s">
        <v>4</v>
      </c>
      <c r="E3" s="13" t="s">
        <v>5</v>
      </c>
      <c r="F3" s="13" t="s">
        <v>6</v>
      </c>
      <c r="G3" s="13">
        <v>2006</v>
      </c>
      <c r="H3" s="13">
        <v>2007</v>
      </c>
      <c r="I3" s="15">
        <v>2008</v>
      </c>
      <c r="J3" s="13">
        <v>2009</v>
      </c>
      <c r="K3" s="13">
        <v>2010</v>
      </c>
      <c r="L3" s="13">
        <v>2011</v>
      </c>
      <c r="M3" s="13">
        <v>2012</v>
      </c>
      <c r="N3" s="13">
        <v>2013</v>
      </c>
      <c r="O3" s="20">
        <v>2014</v>
      </c>
      <c r="P3" s="20">
        <v>2015</v>
      </c>
      <c r="Q3" s="20">
        <v>2016</v>
      </c>
      <c r="R3" s="20">
        <v>2017</v>
      </c>
      <c r="S3" s="20">
        <v>2018</v>
      </c>
      <c r="T3" s="20">
        <v>2019</v>
      </c>
      <c r="U3" s="20">
        <v>2020</v>
      </c>
      <c r="V3" s="20">
        <v>2021</v>
      </c>
      <c r="W3" s="20">
        <v>2022</v>
      </c>
      <c r="X3" s="20">
        <v>2023</v>
      </c>
    </row>
    <row r="4" spans="1:3" s="2" customFormat="1" ht="12">
      <c r="A4" s="26"/>
      <c r="B4" s="7"/>
      <c r="C4" s="7"/>
    </row>
    <row r="5" spans="1:24" s="2" customFormat="1" ht="12">
      <c r="A5" s="27" t="s">
        <v>12</v>
      </c>
      <c r="B5" s="8" t="s">
        <v>1</v>
      </c>
      <c r="C5" s="8" t="s">
        <v>16</v>
      </c>
      <c r="D5" s="33">
        <v>1817</v>
      </c>
      <c r="E5" s="34">
        <v>2727</v>
      </c>
      <c r="F5" s="34">
        <v>3117</v>
      </c>
      <c r="G5" s="34">
        <v>3055</v>
      </c>
      <c r="H5" s="34">
        <v>2747</v>
      </c>
      <c r="I5" s="35">
        <v>2796</v>
      </c>
      <c r="J5" s="36">
        <v>3116</v>
      </c>
      <c r="K5" s="36">
        <v>3943</v>
      </c>
      <c r="L5" s="36">
        <v>4326</v>
      </c>
      <c r="M5" s="36">
        <v>4663</v>
      </c>
      <c r="N5" s="36">
        <v>4342</v>
      </c>
      <c r="O5" s="36">
        <v>4208</v>
      </c>
      <c r="P5" s="36">
        <v>4190</v>
      </c>
      <c r="Q5" s="36">
        <v>4489</v>
      </c>
      <c r="R5" s="36">
        <v>4480</v>
      </c>
      <c r="S5" s="36">
        <v>4208</v>
      </c>
      <c r="T5" s="36">
        <v>5026</v>
      </c>
      <c r="U5" s="36">
        <v>3659</v>
      </c>
      <c r="V5" s="36">
        <v>4780</v>
      </c>
      <c r="W5" s="36">
        <v>5660</v>
      </c>
      <c r="X5" s="36">
        <v>5351</v>
      </c>
    </row>
    <row r="6" spans="1:22" s="2" customFormat="1" ht="15.75">
      <c r="A6" s="27"/>
      <c r="B6" s="8"/>
      <c r="C6" s="8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  <c r="R6" s="38"/>
      <c r="S6" s="39"/>
      <c r="T6" s="37"/>
      <c r="U6" s="37"/>
      <c r="V6" s="37"/>
    </row>
    <row r="7" spans="1:24" s="2" customFormat="1" ht="12">
      <c r="A7" s="28" t="s">
        <v>13</v>
      </c>
      <c r="B7" s="1" t="s">
        <v>2</v>
      </c>
      <c r="C7" s="1" t="s">
        <v>17</v>
      </c>
      <c r="D7" s="37">
        <v>621</v>
      </c>
      <c r="E7" s="37">
        <v>805</v>
      </c>
      <c r="F7" s="37">
        <v>967</v>
      </c>
      <c r="G7" s="37">
        <v>813</v>
      </c>
      <c r="H7" s="37">
        <v>732</v>
      </c>
      <c r="I7" s="37">
        <v>711</v>
      </c>
      <c r="J7" s="37">
        <v>847</v>
      </c>
      <c r="K7" s="37">
        <v>1098</v>
      </c>
      <c r="L7" s="37">
        <v>1161</v>
      </c>
      <c r="M7" s="37">
        <v>1184</v>
      </c>
      <c r="N7" s="37">
        <v>1162</v>
      </c>
      <c r="O7" s="37">
        <v>1239</v>
      </c>
      <c r="P7" s="37">
        <v>1169</v>
      </c>
      <c r="Q7" s="37">
        <v>1248</v>
      </c>
      <c r="R7" s="37">
        <v>1224</v>
      </c>
      <c r="S7" s="37">
        <v>1103</v>
      </c>
      <c r="T7" s="37">
        <v>1452</v>
      </c>
      <c r="U7" s="37">
        <v>1045</v>
      </c>
      <c r="V7" s="37">
        <v>1462</v>
      </c>
      <c r="W7" s="37">
        <v>1366</v>
      </c>
      <c r="X7" s="37">
        <v>1462</v>
      </c>
    </row>
    <row r="8" spans="1:24" s="2" customFormat="1" ht="12">
      <c r="A8" s="28" t="s">
        <v>14</v>
      </c>
      <c r="B8" s="1" t="s">
        <v>3</v>
      </c>
      <c r="C8" s="1" t="s">
        <v>18</v>
      </c>
      <c r="D8" s="37">
        <v>1196</v>
      </c>
      <c r="E8" s="37">
        <v>1922</v>
      </c>
      <c r="F8" s="37">
        <v>2150</v>
      </c>
      <c r="G8" s="37">
        <v>2242</v>
      </c>
      <c r="H8" s="37">
        <v>2015</v>
      </c>
      <c r="I8" s="37">
        <v>2085</v>
      </c>
      <c r="J8" s="37">
        <v>2269</v>
      </c>
      <c r="K8" s="37">
        <v>2845</v>
      </c>
      <c r="L8" s="37">
        <v>3165</v>
      </c>
      <c r="M8" s="37">
        <v>3479</v>
      </c>
      <c r="N8" s="37">
        <v>3180</v>
      </c>
      <c r="O8" s="37">
        <v>2969</v>
      </c>
      <c r="P8" s="37">
        <v>3021</v>
      </c>
      <c r="Q8" s="37">
        <v>3241</v>
      </c>
      <c r="R8" s="37">
        <v>3256</v>
      </c>
      <c r="S8" s="37">
        <v>3105</v>
      </c>
      <c r="T8" s="37">
        <v>3574</v>
      </c>
      <c r="U8" s="37">
        <v>2614</v>
      </c>
      <c r="V8" s="37">
        <v>3318</v>
      </c>
      <c r="W8" s="37">
        <f>W5-W7</f>
        <v>4294</v>
      </c>
      <c r="X8" s="37">
        <v>3889</v>
      </c>
    </row>
    <row r="9" spans="1:24" s="2" customFormat="1" ht="12.75" thickBot="1">
      <c r="A9" s="29"/>
      <c r="B9" s="9"/>
      <c r="C9" s="9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3" s="10" customFormat="1" ht="12.75">
      <c r="A10" s="30" t="s">
        <v>26</v>
      </c>
      <c r="B10" s="14" t="s">
        <v>7</v>
      </c>
      <c r="C10" s="14" t="s">
        <v>19</v>
      </c>
    </row>
    <row r="11" spans="1:3" s="10" customFormat="1" ht="12.75">
      <c r="A11" s="30" t="s">
        <v>27</v>
      </c>
      <c r="B11" s="14" t="s">
        <v>8</v>
      </c>
      <c r="C11" s="14" t="s">
        <v>20</v>
      </c>
    </row>
    <row r="12" spans="1:3" s="10" customFormat="1" ht="12.75">
      <c r="A12" s="30" t="s">
        <v>28</v>
      </c>
      <c r="B12" s="14" t="s">
        <v>9</v>
      </c>
      <c r="C12" s="14" t="s">
        <v>21</v>
      </c>
    </row>
    <row r="13" spans="1:3" s="10" customFormat="1" ht="12.75">
      <c r="A13" s="26"/>
      <c r="B13" s="7"/>
      <c r="C13" s="7"/>
    </row>
    <row r="14" spans="1:3" s="10" customFormat="1" ht="12.75">
      <c r="A14" s="26"/>
      <c r="B14" s="7"/>
      <c r="C14" s="7"/>
    </row>
    <row r="15" spans="1:3" s="10" customFormat="1" ht="12.75">
      <c r="A15" s="26"/>
      <c r="B15" s="7"/>
      <c r="C15" s="7"/>
    </row>
    <row r="16" spans="1:3" s="10" customFormat="1" ht="12.75">
      <c r="A16" s="26"/>
      <c r="B16" s="7"/>
      <c r="C16" s="7"/>
    </row>
    <row r="17" spans="1:3" s="10" customFormat="1" ht="12.75">
      <c r="A17" s="26"/>
      <c r="B17" s="7"/>
      <c r="C17" s="7"/>
    </row>
    <row r="18" spans="1:3" s="10" customFormat="1" ht="12.75">
      <c r="A18" s="26"/>
      <c r="B18" s="7"/>
      <c r="C18" s="7"/>
    </row>
    <row r="19" spans="1:3" s="10" customFormat="1" ht="12.75">
      <c r="A19" s="26"/>
      <c r="B19" s="7"/>
      <c r="C19" s="7"/>
    </row>
    <row r="20" spans="1:3" s="10" customFormat="1" ht="12.75">
      <c r="A20" s="26"/>
      <c r="B20" s="7"/>
      <c r="C20" s="7"/>
    </row>
    <row r="21" spans="1:3" s="10" customFormat="1" ht="12.75">
      <c r="A21" s="26"/>
      <c r="B21" s="7"/>
      <c r="C21" s="7"/>
    </row>
    <row r="22" spans="1:3" s="10" customFormat="1" ht="12.75">
      <c r="A22" s="26"/>
      <c r="B22" s="7"/>
      <c r="C22" s="7"/>
    </row>
    <row r="23" spans="1:3" s="10" customFormat="1" ht="12.75">
      <c r="A23" s="26"/>
      <c r="B23" s="7"/>
      <c r="C23" s="7"/>
    </row>
    <row r="24" spans="1:3" s="10" customFormat="1" ht="12.75">
      <c r="A24" s="26"/>
      <c r="B24" s="7"/>
      <c r="C24" s="7"/>
    </row>
    <row r="25" spans="1:3" s="10" customFormat="1" ht="12.75">
      <c r="A25" s="26"/>
      <c r="B25" s="7"/>
      <c r="C25" s="7"/>
    </row>
    <row r="26" spans="1:3" s="10" customFormat="1" ht="12.75">
      <c r="A26" s="26"/>
      <c r="B26" s="7"/>
      <c r="C26" s="7"/>
    </row>
    <row r="27" spans="1:3" s="10" customFormat="1" ht="12.75">
      <c r="A27" s="26"/>
      <c r="B27" s="7"/>
      <c r="C27" s="7"/>
    </row>
    <row r="28" spans="1:3" s="10" customFormat="1" ht="12.75">
      <c r="A28" s="26"/>
      <c r="B28" s="7"/>
      <c r="C28" s="7"/>
    </row>
    <row r="29" spans="1:3" s="10" customFormat="1" ht="12.75">
      <c r="A29" s="26"/>
      <c r="B29" s="7"/>
      <c r="C29" s="7"/>
    </row>
    <row r="30" spans="1:3" s="10" customFormat="1" ht="12.75">
      <c r="A30" s="26"/>
      <c r="B30" s="7"/>
      <c r="C30" s="7"/>
    </row>
    <row r="31" spans="1:3" s="10" customFormat="1" ht="12.75">
      <c r="A31" s="26"/>
      <c r="B31" s="7"/>
      <c r="C31" s="7"/>
    </row>
    <row r="32" spans="1:3" s="10" customFormat="1" ht="12.75">
      <c r="A32" s="26"/>
      <c r="B32" s="7"/>
      <c r="C32" s="7"/>
    </row>
    <row r="33" spans="1:3" s="10" customFormat="1" ht="12.75">
      <c r="A33" s="26"/>
      <c r="B33" s="7"/>
      <c r="C33" s="7"/>
    </row>
    <row r="34" spans="1:3" s="10" customFormat="1" ht="12.75">
      <c r="A34" s="26"/>
      <c r="B34" s="7"/>
      <c r="C34" s="7"/>
    </row>
    <row r="35" spans="1:3" s="10" customFormat="1" ht="12.75">
      <c r="A35" s="26"/>
      <c r="B35" s="7"/>
      <c r="C35" s="7"/>
    </row>
    <row r="36" spans="1:3" s="10" customFormat="1" ht="12.75">
      <c r="A36" s="26"/>
      <c r="B36" s="7"/>
      <c r="C36" s="7"/>
    </row>
    <row r="37" spans="1:3" s="10" customFormat="1" ht="12.75">
      <c r="A37" s="26"/>
      <c r="B37" s="7"/>
      <c r="C37" s="7"/>
    </row>
    <row r="38" spans="1:3" s="10" customFormat="1" ht="12.75">
      <c r="A38" s="26"/>
      <c r="B38" s="7"/>
      <c r="C38" s="7"/>
    </row>
    <row r="39" spans="1:3" s="10" customFormat="1" ht="12.75">
      <c r="A39" s="26"/>
      <c r="B39" s="7"/>
      <c r="C39" s="7"/>
    </row>
    <row r="40" spans="1:3" s="10" customFormat="1" ht="12.75">
      <c r="A40" s="26"/>
      <c r="B40" s="7"/>
      <c r="C40" s="7"/>
    </row>
    <row r="41" spans="1:3" s="10" customFormat="1" ht="12.75">
      <c r="A41" s="26"/>
      <c r="B41" s="7"/>
      <c r="C41" s="7"/>
    </row>
    <row r="42" spans="1:3" s="10" customFormat="1" ht="12.75">
      <c r="A42" s="26"/>
      <c r="B42" s="7"/>
      <c r="C42" s="7"/>
    </row>
    <row r="43" spans="1:3" s="10" customFormat="1" ht="12.75">
      <c r="A43" s="26"/>
      <c r="B43" s="7"/>
      <c r="C43" s="7"/>
    </row>
    <row r="44" spans="1:3" s="10" customFormat="1" ht="12.75">
      <c r="A44" s="26"/>
      <c r="B44" s="7"/>
      <c r="C44" s="7"/>
    </row>
    <row r="45" spans="1:3" s="10" customFormat="1" ht="12.75">
      <c r="A45" s="26"/>
      <c r="B45" s="7"/>
      <c r="C45" s="7"/>
    </row>
    <row r="46" spans="1:3" s="10" customFormat="1" ht="12.75">
      <c r="A46" s="26"/>
      <c r="B46" s="7"/>
      <c r="C46" s="7"/>
    </row>
    <row r="47" spans="1:3" s="10" customFormat="1" ht="12.75">
      <c r="A47" s="26"/>
      <c r="B47" s="7"/>
      <c r="C47" s="7"/>
    </row>
    <row r="48" spans="1:3" s="10" customFormat="1" ht="12.75">
      <c r="A48" s="26"/>
      <c r="B48" s="7"/>
      <c r="C48" s="7"/>
    </row>
    <row r="49" spans="1:3" s="10" customFormat="1" ht="12.75">
      <c r="A49" s="26"/>
      <c r="B49" s="7"/>
      <c r="C49" s="7"/>
    </row>
    <row r="50" spans="1:3" s="10" customFormat="1" ht="12.75">
      <c r="A50" s="26"/>
      <c r="B50" s="7"/>
      <c r="C50" s="7"/>
    </row>
    <row r="51" spans="1:3" s="10" customFormat="1" ht="12.75">
      <c r="A51" s="26"/>
      <c r="B51" s="7"/>
      <c r="C51" s="7"/>
    </row>
    <row r="52" spans="1:3" s="10" customFormat="1" ht="12.75">
      <c r="A52" s="26"/>
      <c r="B52" s="7"/>
      <c r="C52" s="7"/>
    </row>
    <row r="53" spans="1:3" s="10" customFormat="1" ht="12.75">
      <c r="A53" s="26"/>
      <c r="B53" s="7"/>
      <c r="C53" s="7"/>
    </row>
    <row r="54" spans="1:3" s="10" customFormat="1" ht="12.75">
      <c r="A54" s="26"/>
      <c r="B54" s="7"/>
      <c r="C54" s="7"/>
    </row>
    <row r="55" spans="1:3" s="10" customFormat="1" ht="12.75">
      <c r="A55" s="26"/>
      <c r="B55" s="7"/>
      <c r="C55" s="7"/>
    </row>
    <row r="56" spans="1:3" s="10" customFormat="1" ht="12.75">
      <c r="A56" s="26"/>
      <c r="B56" s="7"/>
      <c r="C56" s="7"/>
    </row>
    <row r="57" spans="1:3" s="10" customFormat="1" ht="12.75">
      <c r="A57" s="26"/>
      <c r="B57" s="7"/>
      <c r="C57" s="7"/>
    </row>
    <row r="58" spans="1:3" s="10" customFormat="1" ht="12.75">
      <c r="A58" s="26"/>
      <c r="B58" s="7"/>
      <c r="C58" s="7"/>
    </row>
    <row r="59" spans="1:3" s="10" customFormat="1" ht="12.75">
      <c r="A59" s="26"/>
      <c r="B59" s="7"/>
      <c r="C59" s="7"/>
    </row>
    <row r="60" spans="1:3" s="10" customFormat="1" ht="12.75">
      <c r="A60" s="26"/>
      <c r="B60" s="7"/>
      <c r="C60" s="7"/>
    </row>
    <row r="61" spans="1:3" s="10" customFormat="1" ht="12.75">
      <c r="A61" s="26"/>
      <c r="B61" s="7"/>
      <c r="C61" s="7"/>
    </row>
    <row r="62" spans="1:3" s="10" customFormat="1" ht="12.75">
      <c r="A62" s="26"/>
      <c r="B62" s="7"/>
      <c r="C62" s="7"/>
    </row>
    <row r="63" spans="1:3" s="10" customFormat="1" ht="12.75">
      <c r="A63" s="26"/>
      <c r="B63" s="7"/>
      <c r="C63" s="7"/>
    </row>
    <row r="64" spans="1:3" s="10" customFormat="1" ht="12.75">
      <c r="A64" s="26"/>
      <c r="B64" s="7"/>
      <c r="C64" s="7"/>
    </row>
    <row r="65" spans="1:3" s="10" customFormat="1" ht="12.75">
      <c r="A65" s="26"/>
      <c r="B65" s="7"/>
      <c r="C65" s="7"/>
    </row>
    <row r="66" spans="1:3" s="10" customFormat="1" ht="12.75">
      <c r="A66" s="26"/>
      <c r="B66" s="7"/>
      <c r="C66" s="7"/>
    </row>
    <row r="67" spans="1:3" s="10" customFormat="1" ht="12.75">
      <c r="A67" s="26"/>
      <c r="B67" s="7"/>
      <c r="C67" s="7"/>
    </row>
    <row r="68" spans="1:3" s="10" customFormat="1" ht="12.75">
      <c r="A68" s="26"/>
      <c r="B68" s="7"/>
      <c r="C68" s="7"/>
    </row>
    <row r="69" spans="1:3" s="10" customFormat="1" ht="12.75">
      <c r="A69" s="26"/>
      <c r="B69" s="7"/>
      <c r="C69" s="7"/>
    </row>
    <row r="70" spans="1:3" s="10" customFormat="1" ht="12.75">
      <c r="A70" s="26"/>
      <c r="B70" s="7"/>
      <c r="C70" s="7"/>
    </row>
    <row r="71" spans="1:3" s="10" customFormat="1" ht="12.75">
      <c r="A71" s="26"/>
      <c r="B71" s="7"/>
      <c r="C71" s="7"/>
    </row>
    <row r="72" spans="1:3" s="10" customFormat="1" ht="12.75">
      <c r="A72" s="26"/>
      <c r="B72" s="7"/>
      <c r="C72" s="7"/>
    </row>
    <row r="73" spans="1:3" s="10" customFormat="1" ht="12.75">
      <c r="A73" s="26"/>
      <c r="B73" s="7"/>
      <c r="C73" s="7"/>
    </row>
    <row r="74" spans="1:3" s="10" customFormat="1" ht="12.75">
      <c r="A74" s="26"/>
      <c r="B74" s="7"/>
      <c r="C74" s="7"/>
    </row>
    <row r="75" spans="1:3" s="10" customFormat="1" ht="12.75">
      <c r="A75" s="26"/>
      <c r="B75" s="7"/>
      <c r="C75" s="7"/>
    </row>
    <row r="76" spans="1:3" s="10" customFormat="1" ht="12.75">
      <c r="A76" s="26"/>
      <c r="B76" s="7"/>
      <c r="C76" s="7"/>
    </row>
    <row r="77" spans="1:3" s="10" customFormat="1" ht="12.75">
      <c r="A77" s="26"/>
      <c r="B77" s="7"/>
      <c r="C77" s="7"/>
    </row>
    <row r="78" spans="1:3" s="10" customFormat="1" ht="12.75">
      <c r="A78" s="26"/>
      <c r="B78" s="7"/>
      <c r="C78" s="7"/>
    </row>
    <row r="79" spans="1:3" s="10" customFormat="1" ht="12.75">
      <c r="A79" s="26"/>
      <c r="B79" s="7"/>
      <c r="C79" s="7"/>
    </row>
    <row r="80" spans="1:3" s="10" customFormat="1" ht="12.75">
      <c r="A80" s="26"/>
      <c r="B80" s="7"/>
      <c r="C80" s="7"/>
    </row>
    <row r="81" spans="1:3" s="10" customFormat="1" ht="12.75">
      <c r="A81" s="26"/>
      <c r="B81" s="7"/>
      <c r="C81" s="7"/>
    </row>
    <row r="82" spans="1:3" s="10" customFormat="1" ht="12.75">
      <c r="A82" s="26"/>
      <c r="B82" s="7"/>
      <c r="C82" s="7"/>
    </row>
    <row r="83" spans="1:3" s="10" customFormat="1" ht="12.75">
      <c r="A83" s="26"/>
      <c r="B83" s="7"/>
      <c r="C83" s="7"/>
    </row>
    <row r="84" spans="1:3" s="10" customFormat="1" ht="12.75">
      <c r="A84" s="26"/>
      <c r="B84" s="7"/>
      <c r="C84" s="7"/>
    </row>
    <row r="85" spans="1:3" s="10" customFormat="1" ht="12.75">
      <c r="A85" s="26"/>
      <c r="B85" s="7"/>
      <c r="C85" s="7"/>
    </row>
    <row r="86" spans="1:3" s="10" customFormat="1" ht="12.75">
      <c r="A86" s="26"/>
      <c r="B86" s="7"/>
      <c r="C86" s="7"/>
    </row>
    <row r="87" spans="1:3" s="10" customFormat="1" ht="12.75">
      <c r="A87" s="26"/>
      <c r="B87" s="7"/>
      <c r="C87" s="7"/>
    </row>
    <row r="88" spans="1:3" s="10" customFormat="1" ht="12.75">
      <c r="A88" s="26"/>
      <c r="B88" s="7"/>
      <c r="C88" s="7"/>
    </row>
    <row r="89" spans="1:3" s="10" customFormat="1" ht="12.75">
      <c r="A89" s="26"/>
      <c r="B89" s="7"/>
      <c r="C89" s="7"/>
    </row>
    <row r="90" spans="1:3" s="10" customFormat="1" ht="12.75">
      <c r="A90" s="26"/>
      <c r="B90" s="7"/>
      <c r="C90" s="7"/>
    </row>
    <row r="91" spans="1:3" s="10" customFormat="1" ht="12.75">
      <c r="A91" s="26"/>
      <c r="B91" s="7"/>
      <c r="C91" s="7"/>
    </row>
    <row r="92" spans="1:3" s="10" customFormat="1" ht="12.75">
      <c r="A92" s="26"/>
      <c r="B92" s="7"/>
      <c r="C92" s="7"/>
    </row>
    <row r="93" spans="1:3" s="10" customFormat="1" ht="12.75">
      <c r="A93" s="26"/>
      <c r="B93" s="7"/>
      <c r="C93" s="7"/>
    </row>
    <row r="94" spans="1:3" s="10" customFormat="1" ht="12.75">
      <c r="A94" s="26"/>
      <c r="B94" s="7"/>
      <c r="C94" s="7"/>
    </row>
    <row r="95" spans="1:3" s="10" customFormat="1" ht="12.75">
      <c r="A95" s="26"/>
      <c r="B95" s="7"/>
      <c r="C95" s="7"/>
    </row>
    <row r="96" spans="1:3" s="10" customFormat="1" ht="12.75">
      <c r="A96" s="26"/>
      <c r="B96" s="7"/>
      <c r="C96" s="7"/>
    </row>
    <row r="97" spans="1:3" s="10" customFormat="1" ht="12.75">
      <c r="A97" s="26"/>
      <c r="B97" s="7"/>
      <c r="C97" s="7"/>
    </row>
    <row r="98" spans="1:3" s="10" customFormat="1" ht="12.75">
      <c r="A98" s="26"/>
      <c r="B98" s="7"/>
      <c r="C98" s="7"/>
    </row>
    <row r="99" spans="1:3" s="10" customFormat="1" ht="12.75">
      <c r="A99" s="26"/>
      <c r="B99" s="7"/>
      <c r="C99" s="7"/>
    </row>
    <row r="100" spans="1:3" s="10" customFormat="1" ht="12.75">
      <c r="A100" s="26"/>
      <c r="B100" s="7"/>
      <c r="C100" s="7"/>
    </row>
    <row r="101" s="10" customFormat="1" ht="12.75">
      <c r="A101" s="31"/>
    </row>
    <row r="102" s="10" customFormat="1" ht="12.75">
      <c r="A102" s="31"/>
    </row>
    <row r="103" s="10" customFormat="1" ht="12.75">
      <c r="A103" s="31"/>
    </row>
    <row r="104" s="10" customFormat="1" ht="12.75">
      <c r="A104" s="31"/>
    </row>
    <row r="105" s="10" customFormat="1" ht="12.75">
      <c r="A105" s="31"/>
    </row>
    <row r="106" s="10" customFormat="1" ht="12.75">
      <c r="A106" s="31"/>
    </row>
    <row r="107" s="10" customFormat="1" ht="12.75">
      <c r="A107" s="31"/>
    </row>
    <row r="108" s="10" customFormat="1" ht="12.75">
      <c r="A108" s="31"/>
    </row>
    <row r="109" s="10" customFormat="1" ht="12.75">
      <c r="A109" s="31"/>
    </row>
    <row r="110" s="10" customFormat="1" ht="12.75">
      <c r="A110" s="31"/>
    </row>
    <row r="111" s="10" customFormat="1" ht="12.75">
      <c r="A111" s="31"/>
    </row>
    <row r="112" s="10" customFormat="1" ht="12.75">
      <c r="A112" s="31"/>
    </row>
    <row r="113" s="10" customFormat="1" ht="12.75">
      <c r="A113" s="31"/>
    </row>
    <row r="114" s="10" customFormat="1" ht="12.75">
      <c r="A114" s="31"/>
    </row>
    <row r="115" s="10" customFormat="1" ht="12.75">
      <c r="A115" s="31"/>
    </row>
    <row r="116" s="10" customFormat="1" ht="12.75">
      <c r="A116" s="31"/>
    </row>
    <row r="117" s="10" customFormat="1" ht="12.75">
      <c r="A117" s="31"/>
    </row>
    <row r="118" s="10" customFormat="1" ht="12.75">
      <c r="A118" s="31"/>
    </row>
    <row r="119" s="10" customFormat="1" ht="12.75">
      <c r="A119" s="31"/>
    </row>
    <row r="120" s="10" customFormat="1" ht="12.75">
      <c r="A120" s="31"/>
    </row>
    <row r="121" s="10" customFormat="1" ht="12.75">
      <c r="A121" s="31"/>
    </row>
    <row r="122" s="10" customFormat="1" ht="12.75">
      <c r="A122" s="31"/>
    </row>
    <row r="123" s="10" customFormat="1" ht="12.75">
      <c r="A123" s="31"/>
    </row>
    <row r="124" s="10" customFormat="1" ht="12.75">
      <c r="A124" s="31"/>
    </row>
    <row r="125" s="10" customFormat="1" ht="12.75">
      <c r="A125" s="31"/>
    </row>
    <row r="126" s="10" customFormat="1" ht="12.75">
      <c r="A126" s="31"/>
    </row>
    <row r="127" s="10" customFormat="1" ht="12.75">
      <c r="A127" s="31"/>
    </row>
    <row r="128" s="10" customFormat="1" ht="12.75">
      <c r="A128" s="31"/>
    </row>
    <row r="129" s="10" customFormat="1" ht="12.75">
      <c r="A129" s="31"/>
    </row>
    <row r="130" s="10" customFormat="1" ht="12.75">
      <c r="A130" s="31"/>
    </row>
    <row r="131" s="10" customFormat="1" ht="12.75">
      <c r="A131" s="31"/>
    </row>
    <row r="132" s="10" customFormat="1" ht="12.75">
      <c r="A132" s="31"/>
    </row>
    <row r="133" s="10" customFormat="1" ht="12.75">
      <c r="A133" s="31"/>
    </row>
    <row r="134" s="10" customFormat="1" ht="12.75">
      <c r="A134" s="31"/>
    </row>
    <row r="135" s="10" customFormat="1" ht="12.75">
      <c r="A135" s="31"/>
    </row>
    <row r="136" s="10" customFormat="1" ht="12.75">
      <c r="A136" s="31"/>
    </row>
    <row r="137" s="10" customFormat="1" ht="12.75">
      <c r="A137" s="31"/>
    </row>
    <row r="138" s="10" customFormat="1" ht="12.75">
      <c r="A138" s="31"/>
    </row>
    <row r="139" s="10" customFormat="1" ht="12.75">
      <c r="A139" s="31"/>
    </row>
    <row r="140" s="10" customFormat="1" ht="12.75">
      <c r="A140" s="31"/>
    </row>
    <row r="141" s="10" customFormat="1" ht="12.75">
      <c r="A141" s="31"/>
    </row>
    <row r="142" s="10" customFormat="1" ht="12.75">
      <c r="A142" s="31"/>
    </row>
    <row r="143" s="10" customFormat="1" ht="12.75">
      <c r="A143" s="31"/>
    </row>
    <row r="144" s="10" customFormat="1" ht="12.75">
      <c r="A144" s="31"/>
    </row>
    <row r="145" s="10" customFormat="1" ht="12.75">
      <c r="A145" s="31"/>
    </row>
    <row r="146" s="10" customFormat="1" ht="12.75">
      <c r="A146" s="31"/>
    </row>
    <row r="147" s="10" customFormat="1" ht="12.75">
      <c r="A147" s="31"/>
    </row>
    <row r="148" s="10" customFormat="1" ht="12.75">
      <c r="A148" s="31"/>
    </row>
    <row r="149" s="10" customFormat="1" ht="12.75">
      <c r="A149" s="31"/>
    </row>
    <row r="150" s="10" customFormat="1" ht="12.75">
      <c r="A150" s="31"/>
    </row>
    <row r="151" s="10" customFormat="1" ht="12.75">
      <c r="A151" s="31"/>
    </row>
    <row r="152" s="10" customFormat="1" ht="12.75">
      <c r="A152" s="31"/>
    </row>
    <row r="153" s="10" customFormat="1" ht="12.75">
      <c r="A153" s="31"/>
    </row>
    <row r="154" s="10" customFormat="1" ht="12.75">
      <c r="A154" s="31"/>
    </row>
    <row r="155" s="10" customFormat="1" ht="12.75">
      <c r="A155" s="31"/>
    </row>
    <row r="156" s="10" customFormat="1" ht="12.75">
      <c r="A156" s="31"/>
    </row>
    <row r="157" s="10" customFormat="1" ht="12.75">
      <c r="A157" s="31"/>
    </row>
    <row r="158" s="10" customFormat="1" ht="12.75">
      <c r="A158" s="31"/>
    </row>
    <row r="159" s="10" customFormat="1" ht="12.75">
      <c r="A159" s="31"/>
    </row>
    <row r="160" s="10" customFormat="1" ht="12.75">
      <c r="A160" s="31"/>
    </row>
    <row r="161" s="10" customFormat="1" ht="12.75">
      <c r="A161" s="31"/>
    </row>
    <row r="162" s="10" customFormat="1" ht="12.75">
      <c r="A162" s="31"/>
    </row>
    <row r="163" s="10" customFormat="1" ht="12.75">
      <c r="A163" s="31"/>
    </row>
    <row r="164" s="10" customFormat="1" ht="12.75">
      <c r="A164" s="31"/>
    </row>
    <row r="165" s="10" customFormat="1" ht="12.75">
      <c r="A165" s="31"/>
    </row>
    <row r="166" s="10" customFormat="1" ht="12.75">
      <c r="A166" s="31"/>
    </row>
    <row r="167" s="10" customFormat="1" ht="12.75">
      <c r="A167" s="31"/>
    </row>
    <row r="168" s="10" customFormat="1" ht="12.75">
      <c r="A168" s="31"/>
    </row>
    <row r="169" s="10" customFormat="1" ht="12.75">
      <c r="A169" s="31"/>
    </row>
    <row r="170" s="10" customFormat="1" ht="12.75">
      <c r="A170" s="31"/>
    </row>
    <row r="171" s="10" customFormat="1" ht="12.75">
      <c r="A171" s="31"/>
    </row>
    <row r="172" s="10" customFormat="1" ht="12.75">
      <c r="A172" s="31"/>
    </row>
    <row r="173" s="10" customFormat="1" ht="12.75">
      <c r="A173" s="31"/>
    </row>
    <row r="174" s="10" customFormat="1" ht="12.75">
      <c r="A174" s="31"/>
    </row>
    <row r="175" s="10" customFormat="1" ht="12.75">
      <c r="A175" s="31"/>
    </row>
    <row r="176" s="10" customFormat="1" ht="12.75">
      <c r="A176" s="31"/>
    </row>
    <row r="177" s="10" customFormat="1" ht="12.75">
      <c r="A177" s="31"/>
    </row>
    <row r="178" s="10" customFormat="1" ht="12.75">
      <c r="A178" s="31"/>
    </row>
    <row r="179" s="10" customFormat="1" ht="12.75">
      <c r="A179" s="31"/>
    </row>
    <row r="180" s="10" customFormat="1" ht="12.75">
      <c r="A180" s="31"/>
    </row>
    <row r="181" s="10" customFormat="1" ht="12.75">
      <c r="A181" s="31"/>
    </row>
    <row r="182" s="10" customFormat="1" ht="12.75">
      <c r="A182" s="31"/>
    </row>
    <row r="183" s="10" customFormat="1" ht="12.75">
      <c r="A183" s="31"/>
    </row>
    <row r="184" s="10" customFormat="1" ht="12.75">
      <c r="A184" s="31"/>
    </row>
    <row r="185" s="10" customFormat="1" ht="12.75">
      <c r="A185" s="31"/>
    </row>
    <row r="186" s="10" customFormat="1" ht="12.75">
      <c r="A186" s="31"/>
    </row>
    <row r="187" s="10" customFormat="1" ht="12.75">
      <c r="A187" s="31"/>
    </row>
    <row r="188" s="10" customFormat="1" ht="12.75">
      <c r="A188" s="31"/>
    </row>
    <row r="189" s="10" customFormat="1" ht="12.75">
      <c r="A189" s="31"/>
    </row>
    <row r="190" s="10" customFormat="1" ht="12.75">
      <c r="A190" s="31"/>
    </row>
    <row r="191" s="10" customFormat="1" ht="12.75">
      <c r="A191" s="31"/>
    </row>
    <row r="192" s="10" customFormat="1" ht="12.75">
      <c r="A192" s="31"/>
    </row>
    <row r="193" s="10" customFormat="1" ht="12.75">
      <c r="A193" s="31"/>
    </row>
    <row r="194" s="10" customFormat="1" ht="12.75">
      <c r="A194" s="31"/>
    </row>
    <row r="195" s="10" customFormat="1" ht="12.75">
      <c r="A195" s="31"/>
    </row>
    <row r="196" s="10" customFormat="1" ht="12.75">
      <c r="A196" s="31"/>
    </row>
    <row r="197" s="10" customFormat="1" ht="12.75">
      <c r="A197" s="31"/>
    </row>
    <row r="198" s="10" customFormat="1" ht="12.75">
      <c r="A198" s="31"/>
    </row>
    <row r="199" s="10" customFormat="1" ht="12.75">
      <c r="A199" s="31"/>
    </row>
    <row r="200" s="10" customFormat="1" ht="12.75">
      <c r="A200" s="31"/>
    </row>
    <row r="201" s="10" customFormat="1" ht="12.75">
      <c r="A201" s="31"/>
    </row>
    <row r="202" s="10" customFormat="1" ht="12.75">
      <c r="A202" s="31"/>
    </row>
    <row r="203" s="10" customFormat="1" ht="12.75">
      <c r="A203" s="31"/>
    </row>
    <row r="204" s="10" customFormat="1" ht="12.75">
      <c r="A204" s="31"/>
    </row>
    <row r="205" s="10" customFormat="1" ht="12.75">
      <c r="A205" s="31"/>
    </row>
    <row r="206" s="10" customFormat="1" ht="12.75">
      <c r="A206" s="31"/>
    </row>
    <row r="207" s="10" customFormat="1" ht="12.75">
      <c r="A207" s="31"/>
    </row>
    <row r="208" s="10" customFormat="1" ht="12.75">
      <c r="A208" s="31"/>
    </row>
    <row r="209" s="10" customFormat="1" ht="12.75">
      <c r="A209" s="31"/>
    </row>
    <row r="210" s="10" customFormat="1" ht="12.75">
      <c r="A210" s="31"/>
    </row>
    <row r="211" s="10" customFormat="1" ht="12.75">
      <c r="A211" s="31"/>
    </row>
    <row r="212" s="10" customFormat="1" ht="12.75">
      <c r="A212" s="31"/>
    </row>
    <row r="213" s="10" customFormat="1" ht="12.75">
      <c r="A213" s="31"/>
    </row>
    <row r="214" s="10" customFormat="1" ht="12.75">
      <c r="A214" s="31"/>
    </row>
    <row r="215" s="10" customFormat="1" ht="12.75">
      <c r="A215" s="31"/>
    </row>
    <row r="216" s="10" customFormat="1" ht="12.75">
      <c r="A216" s="31"/>
    </row>
    <row r="217" s="10" customFormat="1" ht="12.75">
      <c r="A217" s="31"/>
    </row>
    <row r="218" s="10" customFormat="1" ht="12.75">
      <c r="A218" s="31"/>
    </row>
    <row r="219" s="10" customFormat="1" ht="12.75">
      <c r="A219" s="31"/>
    </row>
    <row r="220" s="10" customFormat="1" ht="12.75">
      <c r="A220" s="31"/>
    </row>
    <row r="221" s="10" customFormat="1" ht="12.75">
      <c r="A221" s="31"/>
    </row>
    <row r="222" s="10" customFormat="1" ht="12.75">
      <c r="A222" s="31"/>
    </row>
    <row r="223" s="10" customFormat="1" ht="12.75">
      <c r="A223" s="31"/>
    </row>
    <row r="224" s="10" customFormat="1" ht="12.75">
      <c r="A224" s="31"/>
    </row>
    <row r="225" s="10" customFormat="1" ht="12.75">
      <c r="A225" s="31"/>
    </row>
    <row r="226" s="10" customFormat="1" ht="12.75">
      <c r="A226" s="31"/>
    </row>
    <row r="227" s="10" customFormat="1" ht="12.75">
      <c r="A227" s="31"/>
    </row>
    <row r="228" s="10" customFormat="1" ht="12.75">
      <c r="A228" s="31"/>
    </row>
    <row r="229" s="10" customFormat="1" ht="12.75">
      <c r="A229" s="31"/>
    </row>
    <row r="230" s="10" customFormat="1" ht="12.75">
      <c r="A230" s="31"/>
    </row>
    <row r="231" s="10" customFormat="1" ht="12.75">
      <c r="A231" s="31"/>
    </row>
    <row r="232" s="10" customFormat="1" ht="12.75">
      <c r="A232" s="31"/>
    </row>
    <row r="233" s="10" customFormat="1" ht="12.75">
      <c r="A233" s="31"/>
    </row>
    <row r="234" s="10" customFormat="1" ht="12.75">
      <c r="A234" s="31"/>
    </row>
    <row r="235" s="10" customFormat="1" ht="12.75">
      <c r="A235" s="31"/>
    </row>
    <row r="236" s="10" customFormat="1" ht="12.75">
      <c r="A236" s="31"/>
    </row>
    <row r="237" s="10" customFormat="1" ht="12.75">
      <c r="A237" s="31"/>
    </row>
    <row r="238" s="10" customFormat="1" ht="12.75">
      <c r="A238" s="31"/>
    </row>
    <row r="239" s="10" customFormat="1" ht="12.75">
      <c r="A239" s="31"/>
    </row>
    <row r="240" s="10" customFormat="1" ht="12.75">
      <c r="A240" s="31"/>
    </row>
    <row r="241" s="10" customFormat="1" ht="12.75">
      <c r="A241" s="31"/>
    </row>
    <row r="242" s="10" customFormat="1" ht="12.75">
      <c r="A242" s="31"/>
    </row>
    <row r="243" s="10" customFormat="1" ht="12.75">
      <c r="A243" s="31"/>
    </row>
    <row r="244" s="10" customFormat="1" ht="12.75">
      <c r="A244" s="31"/>
    </row>
    <row r="245" s="10" customFormat="1" ht="12.75">
      <c r="A245" s="31"/>
    </row>
    <row r="246" s="10" customFormat="1" ht="12.75">
      <c r="A246" s="31"/>
    </row>
    <row r="247" s="10" customFormat="1" ht="12.75">
      <c r="A247" s="31"/>
    </row>
    <row r="248" s="10" customFormat="1" ht="12.75">
      <c r="A248" s="31"/>
    </row>
    <row r="249" s="10" customFormat="1" ht="12.75">
      <c r="A249" s="31"/>
    </row>
    <row r="250" s="10" customFormat="1" ht="12.75">
      <c r="A250" s="31"/>
    </row>
    <row r="251" s="10" customFormat="1" ht="12.75">
      <c r="A251" s="31"/>
    </row>
    <row r="252" s="10" customFormat="1" ht="12.75">
      <c r="A252" s="31"/>
    </row>
    <row r="253" s="10" customFormat="1" ht="12.75">
      <c r="A253" s="31"/>
    </row>
    <row r="254" s="10" customFormat="1" ht="12.75">
      <c r="A254" s="31"/>
    </row>
    <row r="255" s="10" customFormat="1" ht="12.75">
      <c r="A255" s="31"/>
    </row>
    <row r="256" s="10" customFormat="1" ht="12.75">
      <c r="A256" s="31"/>
    </row>
    <row r="257" s="10" customFormat="1" ht="12.75">
      <c r="A257" s="31"/>
    </row>
    <row r="258" s="10" customFormat="1" ht="12.75">
      <c r="A258" s="31"/>
    </row>
    <row r="259" s="10" customFormat="1" ht="12.75">
      <c r="A259" s="31"/>
    </row>
    <row r="260" s="10" customFormat="1" ht="12.75">
      <c r="A260" s="31"/>
    </row>
    <row r="261" s="10" customFormat="1" ht="12.75">
      <c r="A261" s="31"/>
    </row>
    <row r="262" s="10" customFormat="1" ht="12.75">
      <c r="A262" s="31"/>
    </row>
    <row r="263" s="10" customFormat="1" ht="12.75">
      <c r="A263" s="31"/>
    </row>
    <row r="264" s="10" customFormat="1" ht="12.75">
      <c r="A264" s="31"/>
    </row>
    <row r="265" s="10" customFormat="1" ht="12.75">
      <c r="A265" s="31"/>
    </row>
    <row r="266" s="10" customFormat="1" ht="12.75">
      <c r="A266" s="31"/>
    </row>
    <row r="267" s="10" customFormat="1" ht="12.75">
      <c r="A267" s="31"/>
    </row>
    <row r="268" s="10" customFormat="1" ht="12.75">
      <c r="A268" s="31"/>
    </row>
    <row r="269" s="10" customFormat="1" ht="12.75">
      <c r="A269" s="31"/>
    </row>
    <row r="270" s="10" customFormat="1" ht="12.75">
      <c r="A270" s="31"/>
    </row>
    <row r="271" s="10" customFormat="1" ht="12.75">
      <c r="A271" s="31"/>
    </row>
    <row r="272" s="10" customFormat="1" ht="12.75">
      <c r="A272" s="31"/>
    </row>
    <row r="273" s="10" customFormat="1" ht="12.75">
      <c r="A273" s="31"/>
    </row>
    <row r="274" s="10" customFormat="1" ht="12.75">
      <c r="A274" s="31"/>
    </row>
    <row r="275" s="10" customFormat="1" ht="12.75">
      <c r="A275" s="31"/>
    </row>
    <row r="276" s="10" customFormat="1" ht="12.75">
      <c r="A276" s="31"/>
    </row>
    <row r="277" s="10" customFormat="1" ht="12.75">
      <c r="A277" s="31"/>
    </row>
    <row r="278" s="10" customFormat="1" ht="12.75">
      <c r="A278" s="31"/>
    </row>
    <row r="279" s="10" customFormat="1" ht="12.75">
      <c r="A279" s="31"/>
    </row>
    <row r="280" s="10" customFormat="1" ht="12.75">
      <c r="A280" s="31"/>
    </row>
    <row r="281" s="10" customFormat="1" ht="12.75">
      <c r="A281" s="31"/>
    </row>
    <row r="282" s="10" customFormat="1" ht="12.75">
      <c r="A282" s="31"/>
    </row>
    <row r="283" s="10" customFormat="1" ht="12.75">
      <c r="A283" s="31"/>
    </row>
    <row r="284" s="10" customFormat="1" ht="12.75">
      <c r="A284" s="31"/>
    </row>
    <row r="285" s="10" customFormat="1" ht="12.75">
      <c r="A285" s="31"/>
    </row>
    <row r="286" s="10" customFormat="1" ht="12.75">
      <c r="A286" s="31"/>
    </row>
    <row r="287" s="10" customFormat="1" ht="12.75">
      <c r="A287" s="31"/>
    </row>
    <row r="288" s="10" customFormat="1" ht="12.75">
      <c r="A288" s="31"/>
    </row>
    <row r="289" s="10" customFormat="1" ht="12.75">
      <c r="A289" s="31"/>
    </row>
    <row r="290" s="10" customFormat="1" ht="12.75">
      <c r="A290" s="31"/>
    </row>
    <row r="291" s="10" customFormat="1" ht="12.75">
      <c r="A291" s="31"/>
    </row>
    <row r="292" s="10" customFormat="1" ht="12.75">
      <c r="A292" s="31"/>
    </row>
    <row r="293" s="10" customFormat="1" ht="12.75">
      <c r="A293" s="31"/>
    </row>
    <row r="294" s="10" customFormat="1" ht="12.75">
      <c r="A294" s="31"/>
    </row>
    <row r="295" s="10" customFormat="1" ht="12.75">
      <c r="A295" s="31"/>
    </row>
    <row r="296" s="10" customFormat="1" ht="12.75">
      <c r="A296" s="31"/>
    </row>
    <row r="297" s="10" customFormat="1" ht="12.75">
      <c r="A297" s="31"/>
    </row>
    <row r="298" s="10" customFormat="1" ht="12.75">
      <c r="A298" s="31"/>
    </row>
    <row r="299" s="10" customFormat="1" ht="12.75">
      <c r="A299" s="31"/>
    </row>
    <row r="300" s="10" customFormat="1" ht="12.75">
      <c r="A300" s="31"/>
    </row>
    <row r="301" s="10" customFormat="1" ht="12.75">
      <c r="A301" s="31"/>
    </row>
    <row r="302" s="10" customFormat="1" ht="12.75">
      <c r="A302" s="31"/>
    </row>
    <row r="303" s="10" customFormat="1" ht="12.75">
      <c r="A303" s="31"/>
    </row>
    <row r="304" s="10" customFormat="1" ht="12.75">
      <c r="A304" s="31"/>
    </row>
    <row r="305" s="10" customFormat="1" ht="12.75">
      <c r="A305" s="31"/>
    </row>
    <row r="306" s="10" customFormat="1" ht="12.75">
      <c r="A306" s="31"/>
    </row>
    <row r="307" s="10" customFormat="1" ht="12.75">
      <c r="A307" s="31"/>
    </row>
    <row r="308" s="10" customFormat="1" ht="12.75">
      <c r="A308" s="31"/>
    </row>
    <row r="309" s="10" customFormat="1" ht="12.75">
      <c r="A309" s="31"/>
    </row>
    <row r="310" s="10" customFormat="1" ht="12.75">
      <c r="A310" s="31"/>
    </row>
    <row r="311" s="10" customFormat="1" ht="12.75">
      <c r="A311" s="31"/>
    </row>
    <row r="312" s="10" customFormat="1" ht="12.75">
      <c r="A312" s="31"/>
    </row>
    <row r="313" s="10" customFormat="1" ht="12.75">
      <c r="A313" s="31"/>
    </row>
    <row r="314" s="10" customFormat="1" ht="12.75">
      <c r="A314" s="31"/>
    </row>
    <row r="315" s="10" customFormat="1" ht="12.75">
      <c r="A315" s="31"/>
    </row>
    <row r="316" s="10" customFormat="1" ht="12.75">
      <c r="A316" s="31"/>
    </row>
    <row r="317" s="10" customFormat="1" ht="12.75">
      <c r="A317" s="31"/>
    </row>
    <row r="318" s="10" customFormat="1" ht="12.75">
      <c r="A318" s="31"/>
    </row>
    <row r="319" s="10" customFormat="1" ht="12.75">
      <c r="A319" s="31"/>
    </row>
    <row r="320" s="10" customFormat="1" ht="12.75">
      <c r="A320" s="31"/>
    </row>
    <row r="321" s="10" customFormat="1" ht="12.75">
      <c r="A321" s="31"/>
    </row>
    <row r="322" s="10" customFormat="1" ht="12.75">
      <c r="A322" s="31"/>
    </row>
    <row r="323" s="10" customFormat="1" ht="12.75">
      <c r="A323" s="31"/>
    </row>
    <row r="324" s="10" customFormat="1" ht="12.75">
      <c r="A324" s="31"/>
    </row>
    <row r="325" s="10" customFormat="1" ht="12.75">
      <c r="A325" s="31"/>
    </row>
    <row r="326" s="10" customFormat="1" ht="12.75">
      <c r="A326" s="31"/>
    </row>
    <row r="327" s="10" customFormat="1" ht="12.75">
      <c r="A327" s="31"/>
    </row>
    <row r="328" s="10" customFormat="1" ht="12.75">
      <c r="A328" s="31"/>
    </row>
    <row r="329" s="10" customFormat="1" ht="12.75">
      <c r="A329" s="31"/>
    </row>
    <row r="330" s="10" customFormat="1" ht="12.75">
      <c r="A330" s="31"/>
    </row>
    <row r="331" s="10" customFormat="1" ht="12.75">
      <c r="A331" s="31"/>
    </row>
    <row r="332" s="10" customFormat="1" ht="12.75">
      <c r="A332" s="31"/>
    </row>
    <row r="333" s="10" customFormat="1" ht="12.75">
      <c r="A333" s="31"/>
    </row>
    <row r="334" s="10" customFormat="1" ht="12.75">
      <c r="A334" s="31"/>
    </row>
    <row r="335" s="10" customFormat="1" ht="12.75">
      <c r="A335" s="31"/>
    </row>
    <row r="336" s="10" customFormat="1" ht="12.75">
      <c r="A336" s="31"/>
    </row>
    <row r="337" s="10" customFormat="1" ht="12.75">
      <c r="A337" s="31"/>
    </row>
    <row r="338" s="10" customFormat="1" ht="12.75">
      <c r="A338" s="31"/>
    </row>
    <row r="339" s="10" customFormat="1" ht="12.75">
      <c r="A339" s="31"/>
    </row>
    <row r="340" s="10" customFormat="1" ht="12.75">
      <c r="A340" s="31"/>
    </row>
    <row r="341" s="10" customFormat="1" ht="12.75">
      <c r="A341" s="31"/>
    </row>
    <row r="342" s="10" customFormat="1" ht="12.75">
      <c r="A342" s="31"/>
    </row>
    <row r="343" s="10" customFormat="1" ht="12.75">
      <c r="A343" s="31"/>
    </row>
    <row r="344" s="10" customFormat="1" ht="12.75">
      <c r="A344" s="31"/>
    </row>
    <row r="345" s="10" customFormat="1" ht="12.75">
      <c r="A345" s="31"/>
    </row>
    <row r="346" s="10" customFormat="1" ht="12.75">
      <c r="A346" s="31"/>
    </row>
    <row r="347" s="10" customFormat="1" ht="12.75">
      <c r="A347" s="31"/>
    </row>
    <row r="348" s="10" customFormat="1" ht="12.75">
      <c r="A348" s="31"/>
    </row>
    <row r="349" s="10" customFormat="1" ht="12.75">
      <c r="A349" s="31"/>
    </row>
    <row r="350" s="10" customFormat="1" ht="12.75">
      <c r="A350" s="31"/>
    </row>
    <row r="351" s="10" customFormat="1" ht="12.75">
      <c r="A351" s="31"/>
    </row>
    <row r="352" s="10" customFormat="1" ht="12.75">
      <c r="A352" s="31"/>
    </row>
    <row r="353" s="10" customFormat="1" ht="12.75">
      <c r="A353" s="31"/>
    </row>
    <row r="354" s="10" customFormat="1" ht="12.75">
      <c r="A354" s="31"/>
    </row>
    <row r="355" s="10" customFormat="1" ht="12.75">
      <c r="A355" s="31"/>
    </row>
    <row r="356" s="10" customFormat="1" ht="12.75">
      <c r="A356" s="31"/>
    </row>
    <row r="357" s="10" customFormat="1" ht="12.75">
      <c r="A357" s="31"/>
    </row>
    <row r="358" s="10" customFormat="1" ht="12.75">
      <c r="A358" s="31"/>
    </row>
    <row r="359" s="10" customFormat="1" ht="12.75">
      <c r="A359" s="31"/>
    </row>
    <row r="360" s="10" customFormat="1" ht="12.75">
      <c r="A360" s="31"/>
    </row>
    <row r="361" s="10" customFormat="1" ht="12.75">
      <c r="A361" s="31"/>
    </row>
    <row r="362" s="10" customFormat="1" ht="12.75">
      <c r="A362" s="31"/>
    </row>
    <row r="363" s="10" customFormat="1" ht="12.75">
      <c r="A363" s="31"/>
    </row>
    <row r="364" s="10" customFormat="1" ht="12.75">
      <c r="A364" s="31"/>
    </row>
    <row r="365" s="10" customFormat="1" ht="12.75">
      <c r="A365" s="31"/>
    </row>
    <row r="366" s="10" customFormat="1" ht="12.75">
      <c r="A366" s="31"/>
    </row>
    <row r="367" s="10" customFormat="1" ht="12.75">
      <c r="A367" s="31"/>
    </row>
    <row r="368" s="10" customFormat="1" ht="12.75">
      <c r="A368" s="31"/>
    </row>
    <row r="369" s="10" customFormat="1" ht="12.75">
      <c r="A369" s="31"/>
    </row>
    <row r="370" s="10" customFormat="1" ht="12.75">
      <c r="A370" s="31"/>
    </row>
    <row r="371" s="10" customFormat="1" ht="12.75">
      <c r="A371" s="31"/>
    </row>
    <row r="372" s="10" customFormat="1" ht="12.75">
      <c r="A372" s="31"/>
    </row>
    <row r="373" s="10" customFormat="1" ht="12.75">
      <c r="A373" s="31"/>
    </row>
    <row r="374" s="10" customFormat="1" ht="12.75">
      <c r="A374" s="31"/>
    </row>
    <row r="375" s="10" customFormat="1" ht="12.75">
      <c r="A375" s="31"/>
    </row>
    <row r="376" s="10" customFormat="1" ht="12.75">
      <c r="A376" s="31"/>
    </row>
    <row r="377" s="10" customFormat="1" ht="12.75">
      <c r="A377" s="31"/>
    </row>
    <row r="378" s="10" customFormat="1" ht="12.75">
      <c r="A378" s="31"/>
    </row>
    <row r="379" s="10" customFormat="1" ht="12.75">
      <c r="A379" s="31"/>
    </row>
    <row r="380" s="10" customFormat="1" ht="12.75">
      <c r="A380" s="31"/>
    </row>
    <row r="381" s="10" customFormat="1" ht="12.75">
      <c r="A381" s="31"/>
    </row>
    <row r="382" s="10" customFormat="1" ht="12.75">
      <c r="A382" s="31"/>
    </row>
    <row r="383" s="10" customFormat="1" ht="12.75">
      <c r="A383" s="31"/>
    </row>
    <row r="384" s="10" customFormat="1" ht="12.75">
      <c r="A384" s="31"/>
    </row>
    <row r="385" s="10" customFormat="1" ht="12.75">
      <c r="A385" s="31"/>
    </row>
    <row r="386" s="10" customFormat="1" ht="12.75">
      <c r="A386" s="31"/>
    </row>
    <row r="387" s="10" customFormat="1" ht="12.75">
      <c r="A387" s="31"/>
    </row>
    <row r="388" s="10" customFormat="1" ht="12.75">
      <c r="A388" s="31"/>
    </row>
    <row r="389" s="10" customFormat="1" ht="12.75">
      <c r="A389" s="31"/>
    </row>
    <row r="390" s="10" customFormat="1" ht="12.75">
      <c r="A390" s="31"/>
    </row>
    <row r="391" s="10" customFormat="1" ht="12.75">
      <c r="A391" s="31"/>
    </row>
    <row r="392" s="10" customFormat="1" ht="12.75">
      <c r="A392" s="31"/>
    </row>
    <row r="393" s="10" customFormat="1" ht="12.75">
      <c r="A393" s="31"/>
    </row>
    <row r="394" s="10" customFormat="1" ht="12.75">
      <c r="A394" s="31"/>
    </row>
    <row r="395" s="10" customFormat="1" ht="12.75">
      <c r="A395" s="31"/>
    </row>
    <row r="396" s="10" customFormat="1" ht="12.75">
      <c r="A396" s="31"/>
    </row>
    <row r="397" s="10" customFormat="1" ht="12.75">
      <c r="A397" s="31"/>
    </row>
    <row r="398" s="10" customFormat="1" ht="12.75">
      <c r="A398" s="31"/>
    </row>
    <row r="399" s="10" customFormat="1" ht="12.75">
      <c r="A399" s="31"/>
    </row>
    <row r="400" s="10" customFormat="1" ht="12.75">
      <c r="A400" s="31"/>
    </row>
    <row r="401" s="10" customFormat="1" ht="12.75">
      <c r="A401" s="31"/>
    </row>
    <row r="402" s="10" customFormat="1" ht="12.75">
      <c r="A402" s="31"/>
    </row>
    <row r="403" s="10" customFormat="1" ht="12.75">
      <c r="A403" s="31"/>
    </row>
    <row r="404" s="10" customFormat="1" ht="12.75">
      <c r="A404" s="31"/>
    </row>
    <row r="405" s="10" customFormat="1" ht="12.75">
      <c r="A405" s="31"/>
    </row>
    <row r="406" s="10" customFormat="1" ht="12.75">
      <c r="A406" s="31"/>
    </row>
    <row r="407" s="10" customFormat="1" ht="12.75">
      <c r="A407" s="31"/>
    </row>
    <row r="408" s="10" customFormat="1" ht="12.75">
      <c r="A408" s="31"/>
    </row>
    <row r="409" s="10" customFormat="1" ht="12.75">
      <c r="A409" s="31"/>
    </row>
    <row r="410" s="10" customFormat="1" ht="12.75">
      <c r="A410" s="31"/>
    </row>
    <row r="411" s="10" customFormat="1" ht="12.75">
      <c r="A411" s="31"/>
    </row>
    <row r="412" s="10" customFormat="1" ht="12.75">
      <c r="A412" s="31"/>
    </row>
    <row r="413" s="10" customFormat="1" ht="12.75">
      <c r="A413" s="31"/>
    </row>
    <row r="414" s="10" customFormat="1" ht="12.75">
      <c r="A414" s="31"/>
    </row>
    <row r="415" s="10" customFormat="1" ht="12.75">
      <c r="A415" s="31"/>
    </row>
    <row r="416" s="10" customFormat="1" ht="12.75">
      <c r="A416" s="31"/>
    </row>
    <row r="417" s="10" customFormat="1" ht="12.75">
      <c r="A417" s="31"/>
    </row>
    <row r="418" s="10" customFormat="1" ht="12.75">
      <c r="A418" s="31"/>
    </row>
    <row r="419" s="10" customFormat="1" ht="12.75">
      <c r="A419" s="31"/>
    </row>
    <row r="420" s="10" customFormat="1" ht="12.75">
      <c r="A420" s="31"/>
    </row>
    <row r="421" s="10" customFormat="1" ht="12.75">
      <c r="A421" s="31"/>
    </row>
    <row r="422" s="10" customFormat="1" ht="12.75">
      <c r="A422" s="31"/>
    </row>
    <row r="423" s="10" customFormat="1" ht="12.75">
      <c r="A423" s="31"/>
    </row>
    <row r="424" s="10" customFormat="1" ht="12.75">
      <c r="A424" s="31"/>
    </row>
    <row r="425" s="10" customFormat="1" ht="12.75">
      <c r="A425" s="31"/>
    </row>
    <row r="426" s="10" customFormat="1" ht="12.75">
      <c r="A426" s="31"/>
    </row>
    <row r="427" s="10" customFormat="1" ht="12.75">
      <c r="A427" s="31"/>
    </row>
    <row r="428" s="10" customFormat="1" ht="12.75">
      <c r="A428" s="31"/>
    </row>
    <row r="429" s="10" customFormat="1" ht="12.75">
      <c r="A429" s="31"/>
    </row>
    <row r="430" s="10" customFormat="1" ht="12.75">
      <c r="A430" s="31"/>
    </row>
    <row r="431" s="10" customFormat="1" ht="12.75">
      <c r="A431" s="31"/>
    </row>
    <row r="432" s="10" customFormat="1" ht="12.75">
      <c r="A432" s="31"/>
    </row>
    <row r="433" s="10" customFormat="1" ht="12.75">
      <c r="A433" s="31"/>
    </row>
    <row r="434" s="10" customFormat="1" ht="12.75">
      <c r="A434" s="31"/>
    </row>
    <row r="435" s="10" customFormat="1" ht="12.75">
      <c r="A435" s="31"/>
    </row>
    <row r="436" s="10" customFormat="1" ht="12.75">
      <c r="A436" s="31"/>
    </row>
    <row r="437" s="10" customFormat="1" ht="12.75">
      <c r="A437" s="31"/>
    </row>
    <row r="438" s="10" customFormat="1" ht="12.75">
      <c r="A438" s="31"/>
    </row>
    <row r="439" s="10" customFormat="1" ht="12.75">
      <c r="A439" s="31"/>
    </row>
    <row r="440" s="10" customFormat="1" ht="12.75">
      <c r="A440" s="31"/>
    </row>
    <row r="441" s="10" customFormat="1" ht="12.75">
      <c r="A441" s="31"/>
    </row>
    <row r="442" s="10" customFormat="1" ht="12.75">
      <c r="A442" s="31"/>
    </row>
    <row r="443" s="10" customFormat="1" ht="12.75">
      <c r="A443" s="31"/>
    </row>
    <row r="444" s="10" customFormat="1" ht="12.75">
      <c r="A444" s="31"/>
    </row>
    <row r="445" s="10" customFormat="1" ht="12.75">
      <c r="A445" s="31"/>
    </row>
    <row r="446" s="10" customFormat="1" ht="12.75">
      <c r="A446" s="31"/>
    </row>
    <row r="447" s="10" customFormat="1" ht="12.75">
      <c r="A447" s="31"/>
    </row>
    <row r="448" s="10" customFormat="1" ht="12.75">
      <c r="A448" s="31"/>
    </row>
    <row r="449" s="10" customFormat="1" ht="12.75">
      <c r="A449" s="31"/>
    </row>
    <row r="450" s="10" customFormat="1" ht="12.75">
      <c r="A450" s="31"/>
    </row>
    <row r="451" s="10" customFormat="1" ht="12.75">
      <c r="A451" s="31"/>
    </row>
    <row r="452" s="10" customFormat="1" ht="12.75">
      <c r="A452" s="31"/>
    </row>
    <row r="453" s="10" customFormat="1" ht="12.75">
      <c r="A453" s="31"/>
    </row>
    <row r="454" s="10" customFormat="1" ht="12.75">
      <c r="A454" s="31"/>
    </row>
    <row r="455" s="10" customFormat="1" ht="12.75">
      <c r="A455" s="31"/>
    </row>
    <row r="456" s="10" customFormat="1" ht="12.75">
      <c r="A456" s="31"/>
    </row>
    <row r="457" s="10" customFormat="1" ht="12.75">
      <c r="A457" s="31"/>
    </row>
    <row r="458" s="10" customFormat="1" ht="12.75">
      <c r="A458" s="31"/>
    </row>
    <row r="459" s="10" customFormat="1" ht="12.75">
      <c r="A459" s="31"/>
    </row>
    <row r="460" s="10" customFormat="1" ht="12.75">
      <c r="A460" s="31"/>
    </row>
    <row r="461" s="10" customFormat="1" ht="12.75">
      <c r="A461" s="31"/>
    </row>
    <row r="462" s="10" customFormat="1" ht="12.75">
      <c r="A462" s="31"/>
    </row>
    <row r="463" s="10" customFormat="1" ht="12.75">
      <c r="A463" s="31"/>
    </row>
    <row r="464" s="10" customFormat="1" ht="12.75">
      <c r="A464" s="31"/>
    </row>
    <row r="465" s="10" customFormat="1" ht="12.75">
      <c r="A465" s="31"/>
    </row>
    <row r="466" s="10" customFormat="1" ht="12.75">
      <c r="A466" s="31"/>
    </row>
    <row r="467" s="10" customFormat="1" ht="12.75">
      <c r="A467" s="31"/>
    </row>
    <row r="468" s="10" customFormat="1" ht="12.75">
      <c r="A468" s="31"/>
    </row>
    <row r="469" s="10" customFormat="1" ht="12.75">
      <c r="A469" s="31"/>
    </row>
    <row r="470" s="10" customFormat="1" ht="12.75">
      <c r="A470" s="31"/>
    </row>
    <row r="471" s="10" customFormat="1" ht="12.75">
      <c r="A471" s="31"/>
    </row>
    <row r="472" s="10" customFormat="1" ht="12.75">
      <c r="A472" s="31"/>
    </row>
    <row r="473" s="10" customFormat="1" ht="12.75">
      <c r="A473" s="31"/>
    </row>
    <row r="474" s="10" customFormat="1" ht="12.75">
      <c r="A474" s="31"/>
    </row>
    <row r="475" s="10" customFormat="1" ht="12.75">
      <c r="A475" s="31"/>
    </row>
    <row r="476" s="10" customFormat="1" ht="12.75">
      <c r="A476" s="31"/>
    </row>
    <row r="477" s="10" customFormat="1" ht="12.75">
      <c r="A477" s="31"/>
    </row>
    <row r="478" s="10" customFormat="1" ht="12.75">
      <c r="A478" s="31"/>
    </row>
    <row r="479" s="10" customFormat="1" ht="12.75">
      <c r="A479" s="31"/>
    </row>
    <row r="480" s="10" customFormat="1" ht="12.75">
      <c r="A480" s="31"/>
    </row>
    <row r="481" s="10" customFormat="1" ht="12.75">
      <c r="A481" s="31"/>
    </row>
    <row r="482" s="10" customFormat="1" ht="12.75">
      <c r="A482" s="31"/>
    </row>
    <row r="483" s="10" customFormat="1" ht="12.75">
      <c r="A483" s="31"/>
    </row>
    <row r="484" s="10" customFormat="1" ht="12.75">
      <c r="A484" s="31"/>
    </row>
    <row r="485" s="10" customFormat="1" ht="12.75">
      <c r="A485" s="31"/>
    </row>
    <row r="486" s="10" customFormat="1" ht="12.75">
      <c r="A486" s="31"/>
    </row>
    <row r="487" s="10" customFormat="1" ht="12.75">
      <c r="A487" s="31"/>
    </row>
    <row r="488" s="10" customFormat="1" ht="12.75">
      <c r="A488" s="31"/>
    </row>
    <row r="489" s="10" customFormat="1" ht="12.75">
      <c r="A489" s="31"/>
    </row>
    <row r="490" s="10" customFormat="1" ht="12.75">
      <c r="A490" s="31"/>
    </row>
    <row r="491" s="10" customFormat="1" ht="12.75">
      <c r="A491" s="31"/>
    </row>
    <row r="492" s="10" customFormat="1" ht="12.75">
      <c r="A492" s="31"/>
    </row>
    <row r="493" s="10" customFormat="1" ht="12.75">
      <c r="A493" s="31"/>
    </row>
    <row r="494" s="10" customFormat="1" ht="12.75">
      <c r="A494" s="31"/>
    </row>
    <row r="495" s="10" customFormat="1" ht="12.75">
      <c r="A495" s="31"/>
    </row>
    <row r="496" s="10" customFormat="1" ht="12.75">
      <c r="A496" s="31"/>
    </row>
    <row r="497" s="10" customFormat="1" ht="12.75">
      <c r="A497" s="31"/>
    </row>
    <row r="498" s="10" customFormat="1" ht="12.75">
      <c r="A498" s="31"/>
    </row>
    <row r="499" s="10" customFormat="1" ht="12.75">
      <c r="A499" s="31"/>
    </row>
    <row r="500" s="10" customFormat="1" ht="12.75">
      <c r="A500" s="31"/>
    </row>
    <row r="501" s="10" customFormat="1" ht="12.75">
      <c r="A501" s="31"/>
    </row>
    <row r="502" s="10" customFormat="1" ht="12.75">
      <c r="A502" s="31"/>
    </row>
    <row r="503" s="10" customFormat="1" ht="12.75">
      <c r="A503" s="31"/>
    </row>
    <row r="504" s="10" customFormat="1" ht="12.75">
      <c r="A504" s="31"/>
    </row>
    <row r="505" s="10" customFormat="1" ht="12.75">
      <c r="A505" s="31"/>
    </row>
    <row r="506" s="10" customFormat="1" ht="12.75">
      <c r="A506" s="31"/>
    </row>
    <row r="507" s="10" customFormat="1" ht="12.75">
      <c r="A507" s="31"/>
    </row>
    <row r="508" s="10" customFormat="1" ht="12.75">
      <c r="A508" s="31"/>
    </row>
    <row r="509" s="10" customFormat="1" ht="12.75">
      <c r="A509" s="31"/>
    </row>
    <row r="510" s="10" customFormat="1" ht="12.75">
      <c r="A510" s="31"/>
    </row>
    <row r="511" s="10" customFormat="1" ht="12.75">
      <c r="A511" s="31"/>
    </row>
    <row r="512" s="10" customFormat="1" ht="12.75">
      <c r="A512" s="31"/>
    </row>
    <row r="513" s="10" customFormat="1" ht="12.75">
      <c r="A513" s="31"/>
    </row>
    <row r="514" s="10" customFormat="1" ht="12.75">
      <c r="A514" s="31"/>
    </row>
    <row r="515" s="10" customFormat="1" ht="12.75">
      <c r="A515" s="31"/>
    </row>
    <row r="516" s="10" customFormat="1" ht="12.75">
      <c r="A516" s="31"/>
    </row>
    <row r="517" s="10" customFormat="1" ht="12.75">
      <c r="A517" s="31"/>
    </row>
    <row r="518" s="10" customFormat="1" ht="12.75">
      <c r="A518" s="31"/>
    </row>
    <row r="519" s="10" customFormat="1" ht="12.75">
      <c r="A519" s="31"/>
    </row>
    <row r="520" s="10" customFormat="1" ht="12.75">
      <c r="A520" s="31"/>
    </row>
    <row r="521" s="10" customFormat="1" ht="12.75">
      <c r="A521" s="31"/>
    </row>
    <row r="522" s="10" customFormat="1" ht="12.75">
      <c r="A522" s="31"/>
    </row>
    <row r="523" s="10" customFormat="1" ht="12.75">
      <c r="A523" s="31"/>
    </row>
    <row r="524" s="10" customFormat="1" ht="12.75">
      <c r="A524" s="31"/>
    </row>
    <row r="525" s="10" customFormat="1" ht="12.75">
      <c r="A525" s="31"/>
    </row>
    <row r="526" s="10" customFormat="1" ht="12.75">
      <c r="A526" s="31"/>
    </row>
    <row r="527" s="10" customFormat="1" ht="12.75">
      <c r="A527" s="31"/>
    </row>
    <row r="528" s="10" customFormat="1" ht="12.75">
      <c r="A528" s="31"/>
    </row>
    <row r="529" s="10" customFormat="1" ht="12.75">
      <c r="A529" s="31"/>
    </row>
    <row r="530" s="10" customFormat="1" ht="12.75">
      <c r="A530" s="31"/>
    </row>
    <row r="531" s="10" customFormat="1" ht="12.75">
      <c r="A531" s="31"/>
    </row>
    <row r="532" s="10" customFormat="1" ht="12.75">
      <c r="A532" s="31"/>
    </row>
    <row r="533" s="10" customFormat="1" ht="12.75">
      <c r="A533" s="31"/>
    </row>
    <row r="534" s="10" customFormat="1" ht="12.75">
      <c r="A534" s="31"/>
    </row>
    <row r="535" s="10" customFormat="1" ht="12.75">
      <c r="A535" s="31"/>
    </row>
    <row r="536" s="10" customFormat="1" ht="12.75">
      <c r="A536" s="31"/>
    </row>
    <row r="537" s="10" customFormat="1" ht="12.75">
      <c r="A537" s="31"/>
    </row>
    <row r="538" s="10" customFormat="1" ht="12.75">
      <c r="A538" s="31"/>
    </row>
    <row r="539" s="10" customFormat="1" ht="12.75">
      <c r="A539" s="31"/>
    </row>
    <row r="540" s="10" customFormat="1" ht="12.75">
      <c r="A540" s="31"/>
    </row>
    <row r="541" s="10" customFormat="1" ht="12.75">
      <c r="A541" s="31"/>
    </row>
    <row r="542" s="10" customFormat="1" ht="12.75">
      <c r="A542" s="31"/>
    </row>
    <row r="543" s="10" customFormat="1" ht="12.75">
      <c r="A543" s="31"/>
    </row>
    <row r="544" s="10" customFormat="1" ht="12.75">
      <c r="A544" s="31"/>
    </row>
    <row r="545" s="10" customFormat="1" ht="12.75">
      <c r="A545" s="31"/>
    </row>
    <row r="546" s="10" customFormat="1" ht="12.75">
      <c r="A546" s="31"/>
    </row>
    <row r="547" s="10" customFormat="1" ht="12.75">
      <c r="A547" s="31"/>
    </row>
    <row r="548" s="10" customFormat="1" ht="12.75">
      <c r="A548" s="31"/>
    </row>
    <row r="549" s="10" customFormat="1" ht="12.75">
      <c r="A549" s="31"/>
    </row>
    <row r="550" s="10" customFormat="1" ht="12.75">
      <c r="A550" s="31"/>
    </row>
    <row r="551" s="10" customFormat="1" ht="12.75">
      <c r="A551" s="31"/>
    </row>
    <row r="552" s="10" customFormat="1" ht="12.75">
      <c r="A552" s="31"/>
    </row>
    <row r="553" s="10" customFormat="1" ht="12.75">
      <c r="A553" s="31"/>
    </row>
    <row r="554" s="10" customFormat="1" ht="12.75">
      <c r="A554" s="31"/>
    </row>
    <row r="555" s="10" customFormat="1" ht="12.75">
      <c r="A555" s="31"/>
    </row>
    <row r="556" s="10" customFormat="1" ht="12.75">
      <c r="A556" s="31"/>
    </row>
    <row r="557" s="10" customFormat="1" ht="12.75">
      <c r="A557" s="31"/>
    </row>
    <row r="558" s="10" customFormat="1" ht="12.75">
      <c r="A558" s="31"/>
    </row>
    <row r="559" s="10" customFormat="1" ht="12.75">
      <c r="A559" s="31"/>
    </row>
    <row r="560" s="10" customFormat="1" ht="12.75">
      <c r="A560" s="31"/>
    </row>
    <row r="561" s="10" customFormat="1" ht="12.75">
      <c r="A561" s="31"/>
    </row>
    <row r="562" s="10" customFormat="1" ht="12.75">
      <c r="A562" s="31"/>
    </row>
    <row r="563" s="10" customFormat="1" ht="12.75">
      <c r="A563" s="31"/>
    </row>
    <row r="564" s="10" customFormat="1" ht="12.75">
      <c r="A564" s="31"/>
    </row>
    <row r="565" s="10" customFormat="1" ht="12.75">
      <c r="A565" s="31"/>
    </row>
    <row r="566" s="10" customFormat="1" ht="12.75">
      <c r="A566" s="31"/>
    </row>
    <row r="567" s="10" customFormat="1" ht="12.75">
      <c r="A567" s="31"/>
    </row>
    <row r="568" s="10" customFormat="1" ht="12.75">
      <c r="A568" s="31"/>
    </row>
    <row r="569" s="10" customFormat="1" ht="12.75">
      <c r="A569" s="31"/>
    </row>
    <row r="570" s="10" customFormat="1" ht="12.75">
      <c r="A570" s="31"/>
    </row>
    <row r="571" s="10" customFormat="1" ht="12.75">
      <c r="A571" s="31"/>
    </row>
    <row r="572" s="10" customFormat="1" ht="12.75">
      <c r="A572" s="31"/>
    </row>
    <row r="573" s="10" customFormat="1" ht="12.75">
      <c r="A573" s="31"/>
    </row>
    <row r="574" s="10" customFormat="1" ht="12.75">
      <c r="A574" s="31"/>
    </row>
    <row r="575" s="10" customFormat="1" ht="12.75">
      <c r="A575" s="31"/>
    </row>
    <row r="576" s="10" customFormat="1" ht="12.75">
      <c r="A576" s="31"/>
    </row>
    <row r="577" s="10" customFormat="1" ht="12.75">
      <c r="A577" s="31"/>
    </row>
    <row r="578" s="10" customFormat="1" ht="12.75">
      <c r="A578" s="31"/>
    </row>
    <row r="579" s="10" customFormat="1" ht="12.75">
      <c r="A579" s="31"/>
    </row>
    <row r="580" s="10" customFormat="1" ht="12.75">
      <c r="A580" s="31"/>
    </row>
    <row r="581" s="10" customFormat="1" ht="12.75">
      <c r="A581" s="31"/>
    </row>
    <row r="582" s="10" customFormat="1" ht="12.75">
      <c r="A582" s="31"/>
    </row>
    <row r="583" s="10" customFormat="1" ht="12.75">
      <c r="A583" s="31"/>
    </row>
    <row r="584" s="10" customFormat="1" ht="12.75">
      <c r="A584" s="31"/>
    </row>
    <row r="585" s="10" customFormat="1" ht="12.75">
      <c r="A585" s="31"/>
    </row>
    <row r="586" s="10" customFormat="1" ht="12.75">
      <c r="A586" s="31"/>
    </row>
    <row r="587" s="10" customFormat="1" ht="12.75">
      <c r="A587" s="31"/>
    </row>
    <row r="588" s="10" customFormat="1" ht="12.75">
      <c r="A588" s="31"/>
    </row>
    <row r="589" s="10" customFormat="1" ht="12.75">
      <c r="A589" s="31"/>
    </row>
    <row r="590" s="10" customFormat="1" ht="12.75">
      <c r="A590" s="31"/>
    </row>
    <row r="591" s="10" customFormat="1" ht="12.75">
      <c r="A591" s="31"/>
    </row>
    <row r="592" s="10" customFormat="1" ht="12.75">
      <c r="A592" s="31"/>
    </row>
    <row r="593" s="10" customFormat="1" ht="12.75">
      <c r="A593" s="31"/>
    </row>
    <row r="594" spans="1:3" ht="12.75">
      <c r="A594" s="31"/>
      <c r="B594" s="10"/>
      <c r="C594" s="10"/>
    </row>
    <row r="595" spans="1:3" ht="12.75">
      <c r="A595" s="31"/>
      <c r="B595" s="10"/>
      <c r="C595" s="10"/>
    </row>
    <row r="596" spans="1:3" ht="12.75">
      <c r="A596" s="31"/>
      <c r="B596" s="10"/>
      <c r="C596" s="10"/>
    </row>
    <row r="597" spans="1:3" ht="12.75">
      <c r="A597" s="31"/>
      <c r="B597" s="10"/>
      <c r="C597" s="10"/>
    </row>
    <row r="598" spans="1:3" ht="12.75">
      <c r="A598" s="31"/>
      <c r="B598" s="10"/>
      <c r="C598" s="10"/>
    </row>
    <row r="599" spans="1:3" ht="12.75">
      <c r="A599" s="31"/>
      <c r="B599" s="10"/>
      <c r="C599" s="10"/>
    </row>
    <row r="600" spans="1:3" ht="12.75">
      <c r="A600" s="31"/>
      <c r="B600" s="10"/>
      <c r="C600" s="10"/>
    </row>
    <row r="601" spans="1:3" ht="12.75">
      <c r="A601" s="31"/>
      <c r="B601" s="10"/>
      <c r="C601" s="10"/>
    </row>
    <row r="602" spans="1:3" ht="12.75">
      <c r="A602" s="31"/>
      <c r="B602" s="10"/>
      <c r="C602" s="10"/>
    </row>
    <row r="603" spans="1:3" ht="12.75">
      <c r="A603" s="31"/>
      <c r="B603" s="10"/>
      <c r="C603" s="10"/>
    </row>
    <row r="604" spans="1:3" ht="12.75">
      <c r="A604" s="31"/>
      <c r="B604" s="10"/>
      <c r="C604" s="10"/>
    </row>
    <row r="605" spans="1:3" ht="12.75">
      <c r="A605" s="31"/>
      <c r="B605" s="10"/>
      <c r="C605" s="10"/>
    </row>
    <row r="606" spans="1:3" ht="12.75">
      <c r="A606" s="31"/>
      <c r="B606" s="10"/>
      <c r="C606" s="10"/>
    </row>
    <row r="607" spans="1:3" ht="12.75">
      <c r="A607" s="31"/>
      <c r="B607" s="10"/>
      <c r="C607" s="10"/>
    </row>
    <row r="608" spans="1:3" ht="12.75">
      <c r="A608" s="31"/>
      <c r="B608" s="10"/>
      <c r="C608" s="10"/>
    </row>
    <row r="609" spans="1:3" ht="12.75">
      <c r="A609" s="31"/>
      <c r="B609" s="10"/>
      <c r="C609" s="10"/>
    </row>
    <row r="610" spans="1:3" ht="12.75">
      <c r="A610" s="31"/>
      <c r="B610" s="10"/>
      <c r="C610" s="10"/>
    </row>
    <row r="611" spans="1:3" ht="12.75">
      <c r="A611" s="31"/>
      <c r="B611" s="10"/>
      <c r="C611" s="10"/>
    </row>
    <row r="612" spans="1:3" ht="12.75">
      <c r="A612" s="31"/>
      <c r="B612" s="10"/>
      <c r="C612" s="10"/>
    </row>
    <row r="613" spans="1:3" ht="12.75">
      <c r="A613" s="31"/>
      <c r="B613" s="10"/>
      <c r="C613" s="10"/>
    </row>
    <row r="614" spans="1:3" ht="12.75">
      <c r="A614" s="31"/>
      <c r="B614" s="10"/>
      <c r="C614" s="10"/>
    </row>
    <row r="615" spans="1:3" ht="12.75">
      <c r="A615" s="31"/>
      <c r="B615" s="10"/>
      <c r="C615" s="10"/>
    </row>
    <row r="616" spans="1:3" ht="12.75">
      <c r="A616" s="31"/>
      <c r="B616" s="10"/>
      <c r="C616" s="10"/>
    </row>
    <row r="617" spans="1:3" ht="12.75">
      <c r="A617" s="31"/>
      <c r="B617" s="10"/>
      <c r="C617" s="10"/>
    </row>
    <row r="618" spans="1:3" ht="12.75">
      <c r="A618" s="31"/>
      <c r="B618" s="10"/>
      <c r="C618" s="10"/>
    </row>
    <row r="619" spans="1:3" ht="12.75">
      <c r="A619" s="31"/>
      <c r="B619" s="10"/>
      <c r="C619" s="10"/>
    </row>
    <row r="620" spans="1:3" ht="12.75">
      <c r="A620" s="31"/>
      <c r="B620" s="10"/>
      <c r="C620" s="10"/>
    </row>
    <row r="621" spans="1:3" ht="12.75">
      <c r="A621" s="31"/>
      <c r="B621" s="10"/>
      <c r="C621" s="10"/>
    </row>
    <row r="622" spans="1:3" ht="12.75">
      <c r="A622" s="31"/>
      <c r="B622" s="10"/>
      <c r="C622" s="10"/>
    </row>
    <row r="623" spans="1:3" ht="12.75">
      <c r="A623" s="31"/>
      <c r="B623" s="10"/>
      <c r="C623" s="10"/>
    </row>
    <row r="624" spans="1:3" ht="12.75">
      <c r="A624" s="31"/>
      <c r="B624" s="10"/>
      <c r="C624" s="10"/>
    </row>
    <row r="625" spans="1:3" ht="12.75">
      <c r="A625" s="31"/>
      <c r="B625" s="10"/>
      <c r="C625" s="10"/>
    </row>
    <row r="626" spans="1:3" ht="12.75">
      <c r="A626" s="31"/>
      <c r="B626" s="10"/>
      <c r="C626" s="10"/>
    </row>
    <row r="627" spans="1:3" ht="12.75">
      <c r="A627" s="31"/>
      <c r="B627" s="10"/>
      <c r="C627" s="10"/>
    </row>
  </sheetData>
  <sheetProtection/>
  <printOptions/>
  <pageMargins left="0.5511811023622047" right="0.35433070866141736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rahmanova</cp:lastModifiedBy>
  <cp:lastPrinted>2008-12-03T10:40:23Z</cp:lastPrinted>
  <dcterms:created xsi:type="dcterms:W3CDTF">1996-10-08T23:32:33Z</dcterms:created>
  <dcterms:modified xsi:type="dcterms:W3CDTF">2024-06-18T10:38:22Z</dcterms:modified>
  <cp:category/>
  <cp:version/>
  <cp:contentType/>
  <cp:contentStatus/>
</cp:coreProperties>
</file>